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филактические визиты" sheetId="1" state="visible" r:id="rId2"/>
  </sheets>
  <definedNames>
    <definedName function="false" hidden="true" localSheetId="0" name="_xlnm._FilterDatabase" vbProcedure="false">'Профилактические визиты'!$A$5:$F$493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<sst xmlns="http://schemas.openxmlformats.org/spreadsheetml/2006/main" count="2814" uniqueCount="1166">
  <si>
    <t xml:space="preserve">Приложение № 11</t>
  </si>
  <si>
    <r>
      <rPr>
        <sz val="12"/>
        <color rgb="FF000000"/>
        <rFont val="Times New Roman"/>
        <family val="1"/>
        <charset val="1"/>
      </rPr>
      <t xml:space="preserve">План проведения профилактических визитов </t>
    </r>
    <r>
      <rPr>
        <sz val="12"/>
        <rFont val="Times New Roman"/>
        <family val="1"/>
        <charset val="1"/>
      </rPr>
      <t xml:space="preserve">в отношении объектов, задействованных в праздновании
Новогодних праздников, Праздника Весны и Труда, Дня победы,
Дня России, Дня народного единства, выпускных вечеров, а также площадок и территорий для запуска пиротехники</t>
    </r>
  </si>
  <si>
    <t xml:space="preserve"> проведения профилактических визитов в отношении объектов теплоэнергетики и социальной сферы в рамках подготовки и прохождения отопительного сезона</t>
  </si>
  <si>
    <t xml:space="preserve">№ п/п</t>
  </si>
  <si>
    <t xml:space="preserve">Наименование организации</t>
  </si>
  <si>
    <t xml:space="preserve">Адрес местонахождения</t>
  </si>
  <si>
    <t xml:space="preserve">Ответственные подразделения</t>
  </si>
  <si>
    <t xml:space="preserve">Сроки (периодичность)
проведения</t>
  </si>
  <si>
    <t xml:space="preserve">Место реализации</t>
  </si>
  <si>
    <t xml:space="preserve">п. 4.2.6 Плана профилактики рисков</t>
  </si>
  <si>
    <t xml:space="preserve">МКУК КДЦ Баганского района</t>
  </si>
  <si>
    <t xml:space="preserve">обл Новосибирская, р-н Баганский, с Баган, ул Максима Горького, дом 28 </t>
  </si>
  <si>
    <t xml:space="preserve">ОНДиПР по Баганскому району</t>
  </si>
  <si>
    <t xml:space="preserve">До 27.04.2024</t>
  </si>
  <si>
    <t xml:space="preserve">По месту осуществления деятельности контролируемого лица</t>
  </si>
  <si>
    <t xml:space="preserve">МКУ «Центр культуры и досуга» г. Барабинск</t>
  </si>
  <si>
    <t xml:space="preserve">632332, Новосибирская область
Новосибирская область, Барабинский район, г. Барабинск, ул. Калинина, 5</t>
  </si>
  <si>
    <t xml:space="preserve">ОНДиПР по Барабинскому и Здвинскому районам</t>
  </si>
  <si>
    <t xml:space="preserve">До 07.05.2024</t>
  </si>
  <si>
    <t xml:space="preserve">МКУ КДО «Гармония» Таскаевского сельсовета Барабинского района Новосибирской области Таскаевский ЦСДК</t>
  </si>
  <si>
    <t xml:space="preserve">632304, Новосибирская область, Барабинский район, с. Таскаево, ул. Центральная, д. 82</t>
  </si>
  <si>
    <t xml:space="preserve">МКУ КДО «Элегия» Новоспасского сельсовета Барабинского района Новосибирской области Новоспасский ЦСДК</t>
  </si>
  <si>
    <t xml:space="preserve">632310, Новосибирская область, Барабинский район, с. Новоспасск, ул. Центральная, д. 38</t>
  </si>
  <si>
    <t xml:space="preserve">МКУ КДО «Аккорд» Зюзинского сельсовета Барабинского района Новосибирской области Зюзинский ЦСДК</t>
  </si>
  <si>
    <t xml:space="preserve">632322, Новосибирская область, Барабинский район, с. Зюзя, ул. Центральная, д. 51</t>
  </si>
  <si>
    <t xml:space="preserve">МКУ КДО «Гармония» Таскаевского сельсовета Барабинского района Новосибирской области Бамасихинский ДК</t>
  </si>
  <si>
    <t xml:space="preserve">632305, Новосибирская область, Барабинский район, д. Бакмасиха, ул. Центральная, д. 27</t>
  </si>
  <si>
    <t xml:space="preserve">МКУ «Импульс» Шубинского сельсовета Барабинского района Новосибирской области</t>
  </si>
  <si>
    <t xml:space="preserve">632320 Новосибирская область, Барабинский район, с. Шубинское, ул. Школьная, д. 13 «А»</t>
  </si>
  <si>
    <t xml:space="preserve">МКУ КДО «Исток» Новониколаевского сельсовета Барабинского района Новосибирской области Новониколаевский ЦСДК</t>
  </si>
  <si>
    <t xml:space="preserve">632315, Новосибирская область, Барабинский район, с. Новониколаевка, ул. Школьная, д. 22</t>
  </si>
  <si>
    <t xml:space="preserve">МКУ КДО «Исток» Новониколаевского сельсовета Барабинского района Новосибирской области Богатихинский СК</t>
  </si>
  <si>
    <t xml:space="preserve">632315, Новосибирская область, Барабинский район, д. Богатиха, ул. Озерная, д. 4</t>
  </si>
  <si>
    <t xml:space="preserve">МКУ КДО «Квартет» Щербаковского сельсовета Барабинского района, Новосибирской области Старощербаковский ЦСДК</t>
  </si>
  <si>
    <t xml:space="preserve">632306, Новосибирская область, Барабинский район, д. Старощербаково, ул. Мира, д. 30</t>
  </si>
  <si>
    <t xml:space="preserve">МКУ КДО «Квартет» Щербаковского сельсовета Барабинского района, Новосибирской области Ульяновский СДК</t>
  </si>
  <si>
    <t xml:space="preserve">632307, Новосибирская область, Барабинский район, с. Новоульяновское, пл. Труда, 2</t>
  </si>
  <si>
    <t xml:space="preserve">МКУ КДО «Луч» Межозерного сельсовета Барабинского района Новосибирской области Юнопионерский ЦСДК</t>
  </si>
  <si>
    <t xml:space="preserve">632316, Новосибирская область, Барабинский район, д. Юный Пионер, ул. Весенняя, 31</t>
  </si>
  <si>
    <t xml:space="preserve">МКУ КДО «Свет Очага» Новочановского сельсовета Барабинского района, Новосибирской области Новочановский ЦСДК</t>
  </si>
  <si>
    <t xml:space="preserve">632313, Новосибирская область, Барабинский район, с. Новочановское, ул. Центральная, д. 37</t>
  </si>
  <si>
    <t xml:space="preserve">МКУ КДО «Свет Очага» Новочановского сельсовета Барабинского района, Новосибирской области Усть-Тандовский СК</t>
  </si>
  <si>
    <t xml:space="preserve">632313, Новосибирская область, Барабинский район, д. Усть-Тандовка, ул. Школьная, д. 4</t>
  </si>
  <si>
    <t xml:space="preserve">МКУ КДО «Свет Очага» Новочановского сельсовета Барабинского района, Новосибирской области Кармаклинский ДК</t>
  </si>
  <si>
    <t xml:space="preserve">632312, Новосибирская область, Барабинский район,  д. Кармакла, Центральная, д. 49А</t>
  </si>
  <si>
    <t xml:space="preserve">МКУ КДО «Радуга» Устьянцевского сельсовета Барабинского района Новосибирской области</t>
  </si>
  <si>
    <t xml:space="preserve">632321, Новосибирская область, Барабинский район, д. Устьянцево, ул. Кузнечная, д. 25</t>
  </si>
  <si>
    <t xml:space="preserve">МКУ КДО «Родники» Козловского сельсовета Барабинского района Новосибирской области</t>
  </si>
  <si>
    <t xml:space="preserve">632302, Новосибирская область, Барабинский район, с. Новокозловское, ул. Зеленая, д. 11</t>
  </si>
  <si>
    <t xml:space="preserve">МКУ КДО «Унисон» Новоярковского сельсовета Барабинского района, Новосибирской области Новоярковский ЦСДК</t>
  </si>
  <si>
    <t xml:space="preserve">632314, Новосибирская область, Барабинский район, с. Новоярково, ул. Центральная, д. 16</t>
  </si>
  <si>
    <t xml:space="preserve">МКУ КДО «Унисон» Новоярковского сельсовета Барабинского района, Новосибирской области Тополевский СК</t>
  </si>
  <si>
    <t xml:space="preserve">632314, Новосибирская область, Барабинский район, п. Тополевка, ул. Школьная, д. 2А</t>
  </si>
  <si>
    <t xml:space="preserve">МКУ КДО « Элегия» Новоспасского сельсовета Барабинского района, Новосибирской области Аул Тандовский СК</t>
  </si>
  <si>
    <t xml:space="preserve">632316, Новосибирская область, Барабинский район, аул Тандов, ул. Центральная, д. 6</t>
  </si>
  <si>
    <t xml:space="preserve">МКУ КДО «Элегия» Новоспасского сельсовета Барабинского района Новосибирской области Кожевниковский СК</t>
  </si>
  <si>
    <t xml:space="preserve">632311, Новосибирская область, Барабинский район, с. Кожевниково, ул. Садовая, д. 21</t>
  </si>
  <si>
    <t xml:space="preserve">МАУ "ДВОРЕЦ КУЛЬТУРЫ "РОДИНА" </t>
  </si>
  <si>
    <t xml:space="preserve">обл Новосибирская, г Бердск, ул Лунная, 48Б
</t>
  </si>
  <si>
    <t xml:space="preserve">ОНДиПР по г. Бердску</t>
  </si>
  <si>
    <t xml:space="preserve">МАУК "РДК им.Кирова Болотнинского района" Новосибирской области </t>
  </si>
  <si>
    <t xml:space="preserve">
Новосибирская область, Болотнинский район, г.Болотное, ул. Ленина, д.4
</t>
  </si>
  <si>
    <t xml:space="preserve">ОНДиПР по Болотнинскому району</t>
  </si>
  <si>
    <t xml:space="preserve">МКУК  "Венгеровский центр культуры"</t>
  </si>
  <si>
    <t xml:space="preserve">
632241, Новосибирская область, Венгеровский район, с. Венгерово, ул. Ленина, д.66
</t>
  </si>
  <si>
    <t xml:space="preserve">ОНДиПР по Венгеровскому району</t>
  </si>
  <si>
    <t xml:space="preserve">МКУ "Вознесенский муниципальный центр культуры" Вознесенского сельсовета Венгеровского района Новосибирской области</t>
  </si>
  <si>
    <t xml:space="preserve">
632244, Новосибирская область, Венгеровский район, с. Вознесенка, ул. Ленина, д.66
</t>
  </si>
  <si>
    <t xml:space="preserve">МКУ "Воробьевский муниципальный центр культуры"</t>
  </si>
  <si>
    <t xml:space="preserve">
632255, Новосибирская область, Венгеровский район, с. Воробьево, ул. Центральная, д.1А
</t>
  </si>
  <si>
    <t xml:space="preserve">МКУК «Доволенское социально-культурное объединение»</t>
  </si>
  <si>
    <t xml:space="preserve">Новосибирская область, Доволенский район, с. Довольное, ул. Ленина, 115</t>
  </si>
  <si>
    <t xml:space="preserve">ОНДиПР по Доволенскому району</t>
  </si>
  <si>
    <t xml:space="preserve">ДК «Октябрь»</t>
  </si>
  <si>
    <t xml:space="preserve">обл Новосибирская, г Искитим, ул Почтовая, Дом 2</t>
  </si>
  <si>
    <t xml:space="preserve">ОНДиПР по г. Искитиму и Искитимскому району</t>
  </si>
  <si>
    <t xml:space="preserve">МКУ «Есинский ДК»</t>
  </si>
  <si>
    <t xml:space="preserve">Ст. Евсино ул. Гагарина 33а</t>
  </si>
  <si>
    <t xml:space="preserve">МКУК Тальменский досуговый центр «Берегиня»</t>
  </si>
  <si>
    <t xml:space="preserve">ДК с. Тальменка с. Тальменка ул. Кооперативная д.21.</t>
  </si>
  <si>
    <t xml:space="preserve">МКУК «Досуговый центр
Промышленного сельсовета»</t>
  </si>
  <si>
    <t xml:space="preserve">Дом культуры 
п. Керамкомбинат
ул.Центральная,5</t>
  </si>
  <si>
    <t xml:space="preserve">МБУК «Центр культуры и досуга «Мичуринец»</t>
  </si>
  <si>
    <t xml:space="preserve">ДК п. Агролес, ул. Парковая, 2</t>
  </si>
  <si>
    <t xml:space="preserve">МКУК "КДЦ Карагтского района"</t>
  </si>
  <si>
    <t xml:space="preserve">
Новосибирская область,
Каргатский район,
г. Каргат, ул. Советская,д. 124Б
</t>
  </si>
  <si>
    <t xml:space="preserve">ОНДиПР по Каргатскому и Убинскому районам</t>
  </si>
  <si>
    <t xml:space="preserve">МКУ  «Центр развития культуры Колыванского района»</t>
  </si>
  <si>
    <t xml:space="preserve">633162, Новосибирская область, Колыванский район,  рабочий поселок Колывань, улица Московская, 48</t>
  </si>
  <si>
    <t xml:space="preserve">ОНДиПР по Колыванскому району</t>
  </si>
  <si>
    <t xml:space="preserve">МКУ ОЦК «Маяк»</t>
  </si>
  <si>
    <t xml:space="preserve">633180, Новосибирская область, Колыванский район, Скалинский сельсовет, село Скала, улица Калинина, 3</t>
  </si>
  <si>
    <t xml:space="preserve">МКУ ОЦК «Надежда»</t>
  </si>
  <si>
    <t xml:space="preserve">633166, Новосибирская область, Колыванский район, Сидоровский сельсовет, деревня Южино улица Победы, 13</t>
  </si>
  <si>
    <t xml:space="preserve">МКУ ОЦК «Радуга»</t>
  </si>
  <si>
    <t xml:space="preserve">633188, Новосибирская область, Колыванский район, Новотроицкий сельсовет, село Новотроицк, улица Калинина, 17</t>
  </si>
  <si>
    <t xml:space="preserve">633187, Новосибирская область, Колыванский район, Новотроицкий сельсовет, деревня Юрт-Акбалык, улица Советская, 5</t>
  </si>
  <si>
    <t xml:space="preserve">МБУ ОЦК «Венера»</t>
  </si>
  <si>
    <t xml:space="preserve">633171, Новосибирская область, Колыванский район, Пихтовский сельсовет, село Пихтовка, улица Береговая, 11</t>
  </si>
  <si>
    <t xml:space="preserve">МКУ ОЦК «Северянка»</t>
  </si>
  <si>
    <t xml:space="preserve">633175, Новосибирская область, Колыванский район, Пономаревский сельсовет, село Пономаревка, улица Центральная, 3</t>
  </si>
  <si>
    <t xml:space="preserve">МКУ ОЦК «Искорка»</t>
  </si>
  <si>
    <t xml:space="preserve">633192, Новосибирская область, Колыванский район, Калининский сельсовет, село Боярка, улица Мира, 18</t>
  </si>
  <si>
    <t xml:space="preserve">МКУ ОЦК «Искра»</t>
  </si>
  <si>
    <t xml:space="preserve">633185, Новосибирская область, Колыванский район, Кандауровский сельсовет, село Кандаурово, улица Советская, 19</t>
  </si>
  <si>
    <t xml:space="preserve">РМКУ «Колыванский краеведческий музей»</t>
  </si>
  <si>
    <r>
      <rPr>
        <sz val="12"/>
        <rFont val="Times New Roman"/>
        <family val="1"/>
        <charset val="1"/>
      </rPr>
      <t xml:space="preserve">633161</t>
    </r>
    <r>
      <rPr>
        <sz val="12"/>
        <color rgb="FF000000"/>
        <rFont val="Times New Roman"/>
        <family val="1"/>
        <charset val="1"/>
      </rPr>
      <t xml:space="preserve">Новосибирская область, Колыванский район, р.п. Колыхание, ул. Карла Маркса, 66</t>
    </r>
  </si>
  <si>
    <t xml:space="preserve">МКУ ОЦК «Контакт»</t>
  </si>
  <si>
    <t xml:space="preserve">633168, Новосибирская область, Колыванский район, Соколовский сельсовет, село Соколово, улица Молодежная, 1</t>
  </si>
  <si>
    <t xml:space="preserve">633191, Новосибирская область, Колыванский район, Калининский сельсовет, село Тропино, улица Зеленая, 10 А</t>
  </si>
  <si>
    <t xml:space="preserve">МБУ ОЦК «Мечта»</t>
  </si>
  <si>
    <t xml:space="preserve">633172, Новосибирская область, Колыванский район, Королевский сельсовет, село Королевка, улица Школьная, 14</t>
  </si>
  <si>
    <t xml:space="preserve">МБУК Коченевский РДК "Созвездие"</t>
  </si>
  <si>
    <t xml:space="preserve">632640, Новосибирская область, Коченевский район, р.п. Коченево, ул. Октябрьская, 54</t>
  </si>
  <si>
    <t xml:space="preserve">ОНДиПР по Коченевскому и Чулымскому районам</t>
  </si>
  <si>
    <t xml:space="preserve">МКУК ДК"40 Лет Октября"</t>
  </si>
  <si>
    <t xml:space="preserve">632662, Новосибирская область, Коченевский район, р.п. Чик, ул. Комсомольская, 24</t>
  </si>
  <si>
    <t xml:space="preserve">МКУК ДК "Рассвет"</t>
  </si>
  <si>
    <t xml:space="preserve">632641,Новосибирская область, Коченевский район, р.п. Коченево, ул. Строительная, 15</t>
  </si>
  <si>
    <t xml:space="preserve">МКУ "Поваренский СДК"</t>
  </si>
  <si>
    <t xml:space="preserve">632654, Новосибирская область, Коченевский район, с. Поваренка, пер. Центральный, 6</t>
  </si>
  <si>
    <t xml:space="preserve">МКУ Овчинниковский СДК "Современник"</t>
  </si>
  <si>
    <t xml:space="preserve">632635, Новосибирская область, Коченевский район, д. Овчинниково, ул. Советская, 15а</t>
  </si>
  <si>
    <t xml:space="preserve">Краснозерский районный Дом культуры МКУК "КДО Краснозерского района Новосибирской области"</t>
  </si>
  <si>
    <t xml:space="preserve">
632902, Новосибирская область, Краснозерский район, рабочий поселок Краснозерское, улица Советская, 2
</t>
  </si>
  <si>
    <t xml:space="preserve">ОНДиПР по Краснозерскому району</t>
  </si>
  <si>
    <t xml:space="preserve">Муниципальное бюджетное учреждение культуры города Куйбышева Куйбышевского района «Культурно-досуговый центр» ДК им. В.В. Куйбышева</t>
  </si>
  <si>
    <t xml:space="preserve">632381, Новосибирская область, г.Куйбышев,
ул. Партизанская, 95</t>
  </si>
  <si>
    <t xml:space="preserve">ОНДиПР по Куйбышевскому и Северному районам</t>
  </si>
  <si>
    <t xml:space="preserve">Муниципальное бюджетное учреждение культуры Куйбышевского района «Культурно-досуговый центр» Районный Дом культуры</t>
  </si>
  <si>
    <t xml:space="preserve">632381, Новосибирская область, г.Куйбышев,
ул. Краскома 3</t>
  </si>
  <si>
    <t xml:space="preserve">Муниципальное бюджетное учреждение культуры Куйбышевского района «Культурно-досуговый центр» Веснянский Сельский дом культуры</t>
  </si>
  <si>
    <t xml:space="preserve">632356, Новосибирская область, 
Куйбышевский район, пос.Веснянка,
ул. Центральная, 1</t>
  </si>
  <si>
    <t xml:space="preserve">Муниципальное бюджетное учреждение культуры Куйбышевского района «Культурно-досуговый центр» Сельский клуб д.Осинцево</t>
  </si>
  <si>
    <r>
      <rPr>
        <sz val="12"/>
        <rFont val="Times New Roman"/>
        <family val="1"/>
        <charset val="1"/>
      </rPr>
      <t xml:space="preserve">632352, Новосибирская область, </t>
    </r>
    <r>
      <rPr>
        <sz val="12"/>
        <color rgb="FF000000"/>
        <rFont val="Times New Roman"/>
        <family val="1"/>
        <charset val="204"/>
      </rPr>
      <t xml:space="preserve">Куйбышевский район, д.Осинцево, ул.Первомайская, 14а</t>
    </r>
  </si>
  <si>
    <t xml:space="preserve">Муниципальное бюджетное учреждение культуры Куйбышевского района «Культурно-досуговый центр» Горбуновский Сельский дом культуры</t>
  </si>
  <si>
    <r>
      <rPr>
        <sz val="12"/>
        <rFont val="Times New Roman"/>
        <family val="1"/>
        <charset val="1"/>
      </rPr>
      <t xml:space="preserve">632362, Новосибирская область, </t>
    </r>
    <r>
      <rPr>
        <sz val="12"/>
        <color rgb="FF000000"/>
        <rFont val="Times New Roman"/>
        <family val="1"/>
        <charset val="204"/>
      </rPr>
      <t xml:space="preserve">Куйбышевский район,
</t>
    </r>
    <r>
      <rPr>
        <sz val="12"/>
        <rFont val="Times New Roman"/>
        <family val="1"/>
        <charset val="1"/>
      </rPr>
      <t xml:space="preserve">с. Горбуново,
ул Рабочая, 22</t>
    </r>
  </si>
  <si>
    <t xml:space="preserve">Муниципальное казенное учреждение культуры Северного района «Культурно-досуговый центр» Верх-Красноярский Сельский дом культуры</t>
  </si>
  <si>
    <r>
      <rPr>
        <sz val="12"/>
        <rFont val="Times New Roman"/>
        <family val="1"/>
        <charset val="204"/>
      </rPr>
      <t xml:space="preserve">632072,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Верх-Красноярка,
ул. Партизанская, 3</t>
    </r>
  </si>
  <si>
    <t xml:space="preserve">Муниципальное казенное учреждение культуры Северного района «Культурно-досуговый центр» Гражданцевский Сельский дом культуры</t>
  </si>
  <si>
    <r>
      <rPr>
        <sz val="12"/>
        <rFont val="Times New Roman"/>
        <family val="1"/>
        <charset val="204"/>
      </rPr>
      <t xml:space="preserve">632071,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Гражданцево,
ул. Центральная, 34</t>
    </r>
  </si>
  <si>
    <t xml:space="preserve">Муниципальное казенное учреждение культуры Северного района «Культурно-досуговый центр» Ударницкий Сельский клуб
Гражданцевского СДК</t>
  </si>
  <si>
    <r>
      <rPr>
        <sz val="12"/>
        <rFont val="Times New Roman"/>
        <family val="1"/>
        <charset val="204"/>
      </rPr>
      <t xml:space="preserve">632071,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д. Ударник,
ул. Центральная, 14</t>
    </r>
  </si>
  <si>
    <t xml:space="preserve">Муниципальное казенное учреждение культуры Северного района «Культурно-досуговый центр» Бергульский Сельский дом культуры</t>
  </si>
  <si>
    <r>
      <rPr>
        <sz val="12"/>
        <rFont val="Times New Roman"/>
        <family val="1"/>
        <charset val="204"/>
      </rPr>
      <t xml:space="preserve">632087,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Бергуль,
ул. Центральная, 29</t>
    </r>
  </si>
  <si>
    <t xml:space="preserve">Муниципальное казенное учреждение культуры Северного района «Культурно-досуговый центр» Остяцкий Сельский дом культуры</t>
  </si>
  <si>
    <r>
      <rPr>
        <sz val="12"/>
        <rFont val="Times New Roman"/>
        <family val="1"/>
        <charset val="204"/>
      </rPr>
      <t xml:space="preserve">632085,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Остяцк,
ул. Центральная, 21</t>
    </r>
  </si>
  <si>
    <t xml:space="preserve">Муниципальное казенное учреждение культуры Северного района «Культурно-досуговый центр» Витинский Сельский дом культуры</t>
  </si>
  <si>
    <r>
      <rPr>
        <sz val="12"/>
        <rFont val="Times New Roman"/>
        <family val="1"/>
        <charset val="204"/>
      </rPr>
      <t xml:space="preserve">6320895,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д. Витинск,
ул. Центральная, 10</t>
    </r>
  </si>
  <si>
    <t xml:space="preserve">Муниципальное казенное учреждение культуры Северного района «Культурно-досуговый центр» Чувашинский Сельский дом культуры</t>
  </si>
  <si>
    <r>
      <rPr>
        <sz val="12"/>
        <rFont val="Times New Roman"/>
        <family val="1"/>
        <charset val="204"/>
      </rPr>
      <t xml:space="preserve">632091,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Чуваши,
ул. Советская, 37</t>
    </r>
  </si>
  <si>
    <t xml:space="preserve">Муниципальное казенное учреждение культуры Северного района «Культурно-досуговый центр» Коб-Кордоновский Сельский дом культуры
Чувашинского СДК</t>
  </si>
  <si>
    <r>
      <rPr>
        <sz val="12"/>
        <rFont val="Times New Roman"/>
        <family val="1"/>
        <charset val="204"/>
      </rPr>
      <t xml:space="preserve">632090,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пос. Коб-Кордон,
ул. Набережная, 40</t>
    </r>
  </si>
  <si>
    <t xml:space="preserve">Муниципальное казенное учреждение культуры Северного района «Культурно-досуговый центр» Б-Куликовский сельский клуб Верх-Краснояркого СДК</t>
  </si>
  <si>
    <r>
      <rPr>
        <sz val="12"/>
        <rFont val="Times New Roman"/>
        <family val="1"/>
        <charset val="204"/>
      </rPr>
      <t xml:space="preserve">632072,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Б-Кулики,
ул. Красная,1А</t>
    </r>
  </si>
  <si>
    <t xml:space="preserve">Муниципальное казенное учреждение культуры Северного района «Культурно-досуговый центр»  Биазинский Сельский дом культуры</t>
  </si>
  <si>
    <r>
      <rPr>
        <sz val="12"/>
        <rFont val="Times New Roman"/>
        <family val="1"/>
        <charset val="204"/>
      </rPr>
      <t xml:space="preserve">632084,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Биаза,
ул. Бугаева,67</t>
    </r>
  </si>
  <si>
    <t xml:space="preserve">МБУК "Чистоозерный КДЦ"</t>
  </si>
  <si>
    <t xml:space="preserve">Новосибирская область, Чистоозерный район, р.п. Чистоозерное ул. Покрышкина 14
</t>
  </si>
  <si>
    <t xml:space="preserve">ОНДиПР по Купинскому и Чистоозерному районам</t>
  </si>
  <si>
    <t xml:space="preserve">МКУ  СКЦ Кыштовского района</t>
  </si>
  <si>
    <t xml:space="preserve">Новосибирская область Кыштовский район с. Кыштовка ул. Ленина, д. 40</t>
  </si>
  <si>
    <t xml:space="preserve">ОНДиПР по Кыштовскому району</t>
  </si>
  <si>
    <t xml:space="preserve">МККДУ "Маслянинский дом культуры"</t>
  </si>
  <si>
    <t xml:space="preserve">
Новосибирская область,
Маслянинский район, р.п.Маслянино, ул. Коммунистическая, 4
</t>
  </si>
  <si>
    <t xml:space="preserve">ОНДиПР по Черепановскомуи Маслянинскому районам</t>
  </si>
  <si>
    <t xml:space="preserve">МКУК УКиМП, с/п ДК «Нефтяник»</t>
  </si>
  <si>
    <t xml:space="preserve">633121, Новосибирская область, Мошковский район, 
с. Сокур, квартал 4. дом 4</t>
  </si>
  <si>
    <t xml:space="preserve">ОНД и ПР по
 Мошковскому району</t>
  </si>
  <si>
    <t xml:space="preserve">МКУК УКиМП, РДК</t>
  </si>
  <si>
    <t xml:space="preserve">633131, Новосибирская область, Мошковский район, р.п. Мошково, ул.Советская,12</t>
  </si>
  <si>
    <t xml:space="preserve">МБОУ «Биотехнологический лицей № 21»</t>
  </si>
  <si>
    <r>
      <rPr>
        <sz val="12"/>
        <color rgb="FF000000"/>
        <rFont val="Times New Roman"/>
        <family val="1"/>
        <charset val="1"/>
      </rPr>
      <t xml:space="preserve">
</t>
    </r>
    <r>
      <rPr>
        <sz val="12"/>
        <rFont val="Times New Roman"/>
        <family val="1"/>
        <charset val="1"/>
      </rPr>
      <t xml:space="preserve">Новосибирская область, рп. Кольцово, д. 30А
</t>
    </r>
  </si>
  <si>
    <t xml:space="preserve">ОНДиПР по Новосибирскому району и р.п. Кольцово</t>
  </si>
  <si>
    <t xml:space="preserve">МБУК КДЦ «Импульс»</t>
  </si>
  <si>
    <t xml:space="preserve">Новосибирская область, р.п. Кольцово, д. 9А</t>
  </si>
  <si>
    <t xml:space="preserve">МБОУ «Кольцовская школа № 5»</t>
  </si>
  <si>
    <t xml:space="preserve">Новосибирская область, р.п. Кольцово, д. 1А</t>
  </si>
  <si>
    <t xml:space="preserve">МБОУ «Лицей Технополис»</t>
  </si>
  <si>
    <r>
      <rPr>
        <sz val="12"/>
        <color rgb="FF000000"/>
        <rFont val="Times New Roman"/>
        <family val="1"/>
        <charset val="1"/>
      </rPr>
      <t xml:space="preserve">
</t>
    </r>
    <r>
      <rPr>
        <sz val="12"/>
        <rFont val="Times New Roman"/>
        <family val="1"/>
        <charset val="1"/>
      </rPr>
      <t xml:space="preserve">Новосибирская область, р.п. Кольцово, ул. Молодежная, стр. 7
</t>
    </r>
  </si>
  <si>
    <t xml:space="preserve">МБУК «Кольцовская городская библиотека»</t>
  </si>
  <si>
    <t xml:space="preserve">Новосибирская область, р.п. Кольцово, д. 6А</t>
  </si>
  <si>
    <t xml:space="preserve">МБДОУ «Левушка» - концерт</t>
  </si>
  <si>
    <t xml:space="preserve">Новосибирская область, рп. Кольцово, ул. Молодежная, 5</t>
  </si>
  <si>
    <t xml:space="preserve">МКУ СКО «Вместе»
ДК п. Красный Яр
(Праздничный концерт)</t>
  </si>
  <si>
    <t xml:space="preserve">      Новосибирская область,       Новосибирский район,     п. Красный Яр, 1</t>
  </si>
  <si>
    <t xml:space="preserve">МКУ СКО «Вместе»
ДК «Восход»
(Праздничный концерт)</t>
  </si>
  <si>
    <t xml:space="preserve"> Новосибирская область,       Новосибирский район,        п. Сосновка 
ДК «Восход»
ул. Линейная 14</t>
  </si>
  <si>
    <t xml:space="preserve">МКУ СКО «Вместе»
ДО Степное
(Праздничный концерт)</t>
  </si>
  <si>
    <t xml:space="preserve">Новосибирская область,       Новосибирский район,        п. Степной
ДО Степной
ул. Центральная 1</t>
  </si>
  <si>
    <r>
      <rPr>
        <sz val="12"/>
        <rFont val="Times New Roman"/>
        <family val="1"/>
        <charset val="1"/>
      </rPr>
      <t xml:space="preserve">Муниципальное казенное учреждение  
       Дополнительного                         образования                «Детская школа искусств д.п. Кудряшовский»</t>
    </r>
    <r>
      <rPr>
        <b val="true"/>
        <sz val="12"/>
        <rFont val="Times New Roman"/>
        <family val="1"/>
        <charset val="1"/>
      </rPr>
      <t xml:space="preserve">        </t>
    </r>
  </si>
  <si>
    <t xml:space="preserve">Новосибирская область,       Новосибирский район,     д.п. Кудряшовский, ул. Октябрьская 7А</t>
  </si>
  <si>
    <t xml:space="preserve">              МКУ КДИСО          с. Криводановка</t>
  </si>
  <si>
    <t xml:space="preserve">Новосибирская область,       Новосибирский район,        с. Марусино, ул. Горького, 19</t>
  </si>
  <si>
    <t xml:space="preserve">МКУ БКЦ Радуга</t>
  </si>
  <si>
    <t xml:space="preserve">Новосибирская область,       Новосибирский район,        с. Барышево, пер. Институтский, 4</t>
  </si>
  <si>
    <t xml:space="preserve">МКУ СКО «Боровское»
 ДК с. Боровое</t>
  </si>
  <si>
    <t xml:space="preserve">Новосибирская область,       Новосибирский район,        с. Боровое,
 ул. Ленина д. 30</t>
  </si>
  <si>
    <t xml:space="preserve">Ленинский Дом Культуры</t>
  </si>
  <si>
    <t xml:space="preserve">Новосибирская область,       Новосибирский район,         с. Ленинское, ул. Мичурина, 41</t>
  </si>
  <si>
    <t xml:space="preserve">ДК с. Красноглинное</t>
  </si>
  <si>
    <t xml:space="preserve">Новосибирская область,       Новосибирский район,        с. Красноглинное,
ул. Мира,12</t>
  </si>
  <si>
    <t xml:space="preserve">МКУСКО «Вдохновение»</t>
  </si>
  <si>
    <t xml:space="preserve">   Новосибирская область,          Новосибирский район,                 с. Плотниково,             ул. Береговая,23</t>
  </si>
  <si>
    <t xml:space="preserve">МБУ ДК «Садовый»</t>
  </si>
  <si>
    <t xml:space="preserve">Новосибирская область,       Новосибирский район,        п. Садовый ул. Совхозная 3а</t>
  </si>
  <si>
    <t xml:space="preserve">МКУ «КДЦ «Раздольненский»</t>
  </si>
  <si>
    <t xml:space="preserve">Новосибирская область, Новосибирский район,        с. Гусиный Брод, ул. Центральная, д.40А</t>
  </si>
  <si>
    <t xml:space="preserve">Муниципальное бюджетное учреждение Дворец культуры "Крылья Сибири
</t>
  </si>
  <si>
    <r>
      <rPr>
        <sz val="12"/>
        <color rgb="FF000000"/>
        <rFont val="Times New Roman"/>
        <family val="1"/>
        <charset val="1"/>
      </rPr>
      <t xml:space="preserve">
</t>
    </r>
    <r>
      <rPr>
        <sz val="10"/>
        <rFont val="Times New Roman"/>
        <family val="1"/>
        <charset val="204"/>
      </rPr>
      <t xml:space="preserve">633103, Новосибирская область, город Обь, ул. ЖКО Аэропота, 25/1</t>
    </r>
  </si>
  <si>
    <t xml:space="preserve">ОНДиПР по г. Обь</t>
  </si>
  <si>
    <t xml:space="preserve">МКУК "Кочковское СКО "Юность"</t>
  </si>
  <si>
    <t xml:space="preserve">Новосибирская область, Кочковский район, с. Кочки, ул. Революционная, 10</t>
  </si>
  <si>
    <t xml:space="preserve">ОНДиПР по Ордынскому и Кочковскому районам</t>
  </si>
  <si>
    <t xml:space="preserve">МКУК "Быструхинское СКО"</t>
  </si>
  <si>
    <t xml:space="preserve">Новосибирская область, Кочковский район, с. Быструха, ул. Центральная, 60</t>
  </si>
  <si>
    <t xml:space="preserve">МКУК "Новоцелинное СКО"</t>
  </si>
  <si>
    <t xml:space="preserve">Новосибирская область, Кочковский район, с. Новоцелинное, ул. Комсомольская, 11</t>
  </si>
  <si>
    <t xml:space="preserve">МКУ Ордынского района "СКЦ Ордынского района" Ордынский районный дом культуры</t>
  </si>
  <si>
    <t xml:space="preserve">Новосибирская область,Ордынский район, рп. Ордынское, пр-кт Ленина, 32 а</t>
  </si>
  <si>
    <t xml:space="preserve">МКУ Ордынского района "СКЦ Ордынского района" Вагайцевский дворец культуры</t>
  </si>
  <si>
    <t xml:space="preserve">Новосибирская область,Ордынский район, с. Вагайцево, ул. Космонавтов, 26</t>
  </si>
  <si>
    <t xml:space="preserve">МКУ Ордынского района "СКЦ Ордынского района" Кирзинский дворец культуры</t>
  </si>
  <si>
    <t xml:space="preserve">Новосибирская область,Ордынский район, с. Кирза, ул. Школьная, 28</t>
  </si>
  <si>
    <t xml:space="preserve">МКУК «КДО» РДК им. заслуженного артиста РСФСР А.Д. Заволокина</t>
  </si>
  <si>
    <r>
      <rPr>
        <sz val="12"/>
        <color rgb="FF000000"/>
        <rFont val="Times New Roman"/>
        <family val="1"/>
        <charset val="1"/>
      </rPr>
      <t xml:space="preserve">
</t>
    </r>
    <r>
      <rPr>
        <sz val="10"/>
        <color rgb="FF000000"/>
        <rFont val="Times New Roman"/>
        <family val="1"/>
        <charset val="1"/>
      </rPr>
      <t xml:space="preserve">Новосибирская область, р.п. Сузун, ул. Ленина, д. 55</t>
    </r>
  </si>
  <si>
    <t xml:space="preserve">ОНД и ПР по
Сузунскому району</t>
  </si>
  <si>
    <t xml:space="preserve">МКУК «КДО» Мышланский дом культуры</t>
  </si>
  <si>
    <t xml:space="preserve">Новосибирская область, Сузунский район, село Мышланка, улица Советская, 45</t>
  </si>
  <si>
    <t xml:space="preserve">МКУК «КДО» Битковский дом культуры</t>
  </si>
  <si>
    <t xml:space="preserve">Новосибирская область, Сузунский район, село Битки, улица Ленина, 32А</t>
  </si>
  <si>
    <t xml:space="preserve">МКУК «КДО» Верх-Сузунский дом культуры</t>
  </si>
  <si>
    <t xml:space="preserve">Новосибирская область, Сузунский район, село Верх-Сузун, улица Мира, 20</t>
  </si>
  <si>
    <t xml:space="preserve">МКУК «КДО»Каргаполовский дом культуры</t>
  </si>
  <si>
    <t xml:space="preserve">Новосибирская область, Сузунский район, село Каргаполово, улица Центральная, 46</t>
  </si>
  <si>
    <t xml:space="preserve">МКУК «КДО»Шипуновский дом культуры</t>
  </si>
  <si>
    <t xml:space="preserve">Новосибирская область, Сузунский район, село Шипуново, улица Юбилейная, 15</t>
  </si>
  <si>
    <t xml:space="preserve">МАУ РДК «Родина» Татарского района Новосибирской области</t>
  </si>
  <si>
    <t xml:space="preserve">
632122, Новосибирская область, г. Татарск, ул. Ленина, д.94</t>
  </si>
  <si>
    <t xml:space="preserve">ОНДиПР по Татарскому и Усть-Таркскому районам</t>
  </si>
  <si>
    <t xml:space="preserve">МБУК «КДЦ Усть-Таркского района»</t>
  </si>
  <si>
    <t xml:space="preserve">
632160, Новосибирская область, с. Усть-Тарка, ул. Дзержинского, д.12
</t>
  </si>
  <si>
    <t xml:space="preserve">МБУК «Горновский КДЦ»</t>
  </si>
  <si>
    <t xml:space="preserve">
Новосибирская область,
Тогучинский район,
        р. п. Горный,             ул. Советская д. 15А
</t>
  </si>
  <si>
    <t xml:space="preserve">ОНДиПР по Тогучинскому району</t>
  </si>
  <si>
    <t xml:space="preserve">МБУК Тогучинского района «Тогучинский КДЦ»</t>
  </si>
  <si>
    <t xml:space="preserve">
Новосибирская область,
г. Тогучин,
ул. Садовая, д. 25</t>
  </si>
  <si>
    <t xml:space="preserve">МКУК «Ключевской КДЦ»</t>
  </si>
  <si>
    <t xml:space="preserve">
Новосибирская область,
Тогучинский район,
с. Кудельный Ключ,
ул. Центральная, д. 2
</t>
  </si>
  <si>
    <t xml:space="preserve">Муниципальное казенное учреждение культуры "Районный дом культуры" Убинского района Новосибирской области</t>
  </si>
  <si>
    <t xml:space="preserve">обл Новосибирская, р-н Убинский, с Убинское, пл 50 лет Октября, Дом 2</t>
  </si>
  <si>
    <t xml:space="preserve">ОНД и ПР по Каргатскому и Убинскому районам</t>
  </si>
  <si>
    <t xml:space="preserve">Муниципальное казенное учреждение культуры "Кожурлинский СКЦ" Убинского района Новосибирской области</t>
  </si>
  <si>
    <t xml:space="preserve">обл Новосибирская, р-н Убинский, с Кожурла, ул Трудовая, Дом 1</t>
  </si>
  <si>
    <t xml:space="preserve">Муниципальное казенное учреждение культуры "Круглоозерный СКЦ" Убинского района Новосибирской области</t>
  </si>
  <si>
    <t xml:space="preserve">обл Новосибирская, р-н Убинский, с Круглоозерное, ул Школьная, Дом 21</t>
  </si>
  <si>
    <t xml:space="preserve">Муниципальное казенное учреждение культуры "Раисинский социально-культурный центр" Убинского района Новосибирской области</t>
  </si>
  <si>
    <t xml:space="preserve">обл Новосибирская, р-н Убинский, с Раисино, ул Кирова, Дом 78</t>
  </si>
  <si>
    <t xml:space="preserve">МАУК ЧАНОВСКИЙ РДК</t>
  </si>
  <si>
    <t xml:space="preserve">обл Новосибирская, р-н Чановский, рп Чаны, ул Советская, дом 120</t>
  </si>
  <si>
    <t xml:space="preserve">ОНДиПР по Чановскому району</t>
  </si>
  <si>
    <t xml:space="preserve">МБУ «Районный социально-культурный центр» им. С.М. Жданько
</t>
  </si>
  <si>
    <t xml:space="preserve">г. Черепаново, ул. Партизанская, д. 10б</t>
  </si>
  <si>
    <t xml:space="preserve">ОНД и ПР по
Черепановскому и Маслянинскому районам</t>
  </si>
  <si>
    <t xml:space="preserve">МБУК «ДК «Академия»</t>
  </si>
  <si>
    <t xml:space="preserve">г. Новосибирск, ул. Ильича, 4</t>
  </si>
  <si>
    <t xml:space="preserve">ОНДиПР по г. Новосибирску</t>
  </si>
  <si>
    <t xml:space="preserve">МАУК ДК «Прогресс»</t>
  </si>
  <si>
    <t xml:space="preserve">г. Новосибирск, Красный проспект, 167</t>
  </si>
  <si>
    <t xml:space="preserve">МБУК ДК «Приморский»</t>
  </si>
  <si>
    <t xml:space="preserve">г. Новосибирск, ул. Молодости, 15</t>
  </si>
  <si>
    <t xml:space="preserve">ГАУК НСО «Сибирь-Концерт»</t>
  </si>
  <si>
    <t xml:space="preserve">г. Новосибирск, ул. Селезнева,46</t>
  </si>
  <si>
    <t xml:space="preserve">ДК им. М. Горького</t>
  </si>
  <si>
    <t xml:space="preserve">г. Новосибирск, ул. Б. Хмельницкого, 40</t>
  </si>
  <si>
    <t xml:space="preserve">МБУК ДК «СТМ»</t>
  </si>
  <si>
    <t xml:space="preserve">г. Новосибирск, ул. Забалуева, 47</t>
  </si>
  <si>
    <t xml:space="preserve">МБУ МЦ «Дом молодежи»</t>
  </si>
  <si>
    <t xml:space="preserve">г. Новосибирск, ул. Эйхе, 1</t>
  </si>
  <si>
    <t xml:space="preserve">ГАУ НСО НГАДТ «Красный факел»</t>
  </si>
  <si>
    <t xml:space="preserve">г. Новосибирск,
ул. Ленина,19</t>
  </si>
  <si>
    <t xml:space="preserve">ФГБОУ ВО
«Новосибирская государственная консерватория
имени М.И. Глинки»</t>
  </si>
  <si>
    <t xml:space="preserve">г. Новосибирск, ул. Советская, д.31</t>
  </si>
  <si>
    <t xml:space="preserve">ТРК «Эдем»</t>
  </si>
  <si>
    <t xml:space="preserve">г. Новосибирск, ул. Кутателадзе 4/4</t>
  </si>
  <si>
    <t xml:space="preserve">ГАУК НСО «ДНК им. Г. Д. Заволокина»</t>
  </si>
  <si>
    <t xml:space="preserve">г. Новосибирск, ул. Ельцовская, 5</t>
  </si>
  <si>
    <t xml:space="preserve">МАУК «Прогресс»</t>
  </si>
  <si>
    <t xml:space="preserve">г. Новосибирск, Красный проспект, д. 167</t>
  </si>
  <si>
    <t xml:space="preserve">ОНД и ПР по
г. Новосибирску</t>
  </si>
  <si>
    <t xml:space="preserve">май-июнь</t>
  </si>
  <si>
    <t xml:space="preserve">ГАУК НСО «Клуб Революция»</t>
  </si>
  <si>
    <t xml:space="preserve">г. Новосибирск, ул. Ленина, д. 24</t>
  </si>
  <si>
    <t xml:space="preserve">ФГБУК №Новосибирский государственный академический театр оперы и балета»</t>
  </si>
  <si>
    <t xml:space="preserve">г. Новосибирск, Красный проспект, д. 36</t>
  </si>
  <si>
    <t xml:space="preserve">ГАУК НСО «Новосибирская филармония»</t>
  </si>
  <si>
    <t xml:space="preserve">г. Новосибирск, Красный проспект, д. 32</t>
  </si>
  <si>
    <t xml:space="preserve">г. Новосибирск, Красный проспект, д. 18/1</t>
  </si>
  <si>
    <t xml:space="preserve">
ул. Ильича, 4
</t>
  </si>
  <si>
    <t xml:space="preserve">г. Новосибирск, ул. Забалуева, д. 47</t>
  </si>
  <si>
    <t xml:space="preserve">МБУК КДЦ им. К.С. Станиславского</t>
  </si>
  <si>
    <t xml:space="preserve">г. Новосибирск, ул. Котовского, д. 2 а </t>
  </si>
  <si>
    <t xml:space="preserve">МБУК ДК «40 лет ВЛКСМ»</t>
  </si>
  <si>
    <t xml:space="preserve">г. Новосибирск, ул. Узорная, д. 1/2</t>
  </si>
  <si>
    <t xml:space="preserve">МБУ МЦ «Дом молодежи» Первомайского района</t>
  </si>
  <si>
    <t xml:space="preserve">г. Новосибирск, ул. Шмидта, д. 3</t>
  </si>
  <si>
    <t xml:space="preserve">г. Новосибирск, ул. Эйхе, д. 1</t>
  </si>
  <si>
    <t xml:space="preserve">МАУ "ДВОРЕЦ КУЛЬТУРЫ "РОДИНА"</t>
  </si>
  <si>
    <t xml:space="preserve">обл Новосибирская, г Бердск, ул Лунная, Дом 48Б</t>
  </si>
  <si>
    <t xml:space="preserve">ОНД и ПР по г.Бердску</t>
  </si>
  <si>
    <t xml:space="preserve">МАУК «РДК им.Кирова Болотнинского района» Новосибирской области</t>
  </si>
  <si>
    <t xml:space="preserve">633340, Новосибирская область, Болотнинский район, г. Болотное,            ул. Ленина, д.4
</t>
  </si>
  <si>
    <t xml:space="preserve">ОНД и ПР по
Болотнинскому району</t>
  </si>
  <si>
    <t xml:space="preserve">Муниципальное казенное учреждение культуры «Венгеровский центр культуры»</t>
  </si>
  <si>
    <t xml:space="preserve">Новосибирская область, Венгеровский район, с. Венгерово, ул. Ленина, 66</t>
  </si>
  <si>
    <t xml:space="preserve">ОНД и ПР по
Венгеровскому району</t>
  </si>
  <si>
    <t xml:space="preserve">МБУ ДК «Октябрь» </t>
  </si>
  <si>
    <t xml:space="preserve">НСО, г. Искитим, ул. Почтовая, 2</t>
  </si>
  <si>
    <t xml:space="preserve">ОНД и ПР по г. Искитиму и Искитимскому району</t>
  </si>
  <si>
    <t xml:space="preserve">МБУК «Центр развития культуры Искитимского района»</t>
  </si>
  <si>
    <t xml:space="preserve">г. Искитим ул. Пушкина 28А</t>
  </si>
  <si>
    <t xml:space="preserve">МКУ «Евсинский Дом культуры»</t>
  </si>
  <si>
    <t xml:space="preserve">Ст. Евсино ул. Гагарина 33а  </t>
  </si>
  <si>
    <t xml:space="preserve">с. Тальменка Кооперативная ул., 21</t>
  </si>
  <si>
    <t xml:space="preserve">МКОУ "УБИНСКАЯ СРЕДНЯЯ ШКОЛА № 1"</t>
  </si>
  <si>
    <t xml:space="preserve">обл Новосибирская, р-н Убинский, с Убинское, ул Ленина, Дом 33</t>
  </si>
  <si>
    <t xml:space="preserve">МКОУ "УБИНСКАЯ СРЕДНЯЯ ШКОЛА № 2"</t>
  </si>
  <si>
    <t xml:space="preserve">обл Новосибирская, р-н Убинский, с Убинское, ул Матросова, Дом 26</t>
  </si>
  <si>
    <t xml:space="preserve">Муниципальное казенное учреждение культуры "Культурно-досуговый центр  Каргатского района"</t>
  </si>
  <si>
    <t xml:space="preserve">обл Новосибирская, р-н Каргатский, г Каргат, ул Советская, дом 124Б</t>
  </si>
  <si>
    <t xml:space="preserve">ОНД и ПР по Колыванскому району</t>
  </si>
  <si>
    <t xml:space="preserve">МБУК Коченевский РДК «Созвездие»</t>
  </si>
  <si>
    <r>
      <rPr>
        <sz val="10"/>
        <rFont val="Times New Roman"/>
        <family val="0"/>
        <charset val="1"/>
      </rPr>
      <t xml:space="preserve">632641, Новосибирская обл., Коченевский район, </t>
    </r>
    <r>
      <rPr>
        <sz val="10"/>
        <rFont val="Times New Roman"/>
        <family val="1"/>
        <charset val="1"/>
      </rPr>
      <t xml:space="preserve">р.п. Коченево, ул. Октябрьская, 54</t>
    </r>
  </si>
  <si>
    <t xml:space="preserve">ОНД и ПР по
Коченевскому и Чулымскому районам</t>
  </si>
  <si>
    <t xml:space="preserve">Муниципальное казенное учреждение культуры Дом Культуры «Рассвет»</t>
  </si>
  <si>
    <r>
      <rPr>
        <sz val="10"/>
        <rFont val="Times New Roman"/>
        <family val="0"/>
        <charset val="1"/>
      </rPr>
      <t xml:space="preserve">632641, Новосибирская обл., Коченевский район, р</t>
    </r>
    <r>
      <rPr>
        <sz val="10"/>
        <rFont val="Times New Roman"/>
        <family val="1"/>
        <charset val="1"/>
      </rPr>
      <t xml:space="preserve">.п. Коченево ул. Строительная дом 15</t>
    </r>
  </si>
  <si>
    <t xml:space="preserve">МБУ КДЦ «Гармония Коченевского района»</t>
  </si>
  <si>
    <t xml:space="preserve">632660, Новосибирская область, Коченевский район, с. Прокудское,     ул. Совхозная, д. 29</t>
  </si>
  <si>
    <t xml:space="preserve">МКУК ДК «40 лет Октября»</t>
  </si>
  <si>
    <t xml:space="preserve">632662, Новосибирская обл., Коченевский район, р.п. Чик,</t>
  </si>
  <si>
    <t xml:space="preserve">Сектор "Отрадненский КДЦ" МБУК КДЦ</t>
  </si>
  <si>
    <t xml:space="preserve">Новосибирская область, Куйбышевский район, с. Отрадненское, ул. Центральная, д. 49</t>
  </si>
  <si>
    <t xml:space="preserve">ОНД и ПР по
Куйбышевскому и Северному районам</t>
  </si>
  <si>
    <t xml:space="preserve">Сектор "Чумаковский КДЦ" МБУК КДЦ</t>
  </si>
  <si>
    <t xml:space="preserve">Новосибирская область, Куйбышевский район, с.Чумаково, ул. Советская 17</t>
  </si>
  <si>
    <t xml:space="preserve">МБУК КДЦ</t>
  </si>
  <si>
    <t xml:space="preserve">Новосибирская область, Северный район, с. Северное, ул. Ленина, 18</t>
  </si>
  <si>
    <t xml:space="preserve">МУНИЦИПАЛЬНОЕ АВТОНОМНОЕ УЧРЕЖДЕНИЕ  КУПИНСКОГО РАЙОНА "РАЙОННЫЙ ДВОРЕЦ КУЛЬТУРЫ"</t>
  </si>
  <si>
    <t xml:space="preserve">обл Новосибирская, р-н Купинский, г Купино, ул Советов, 89</t>
  </si>
  <si>
    <t xml:space="preserve">ОНД и ПР по
Купинскому и Чистоозерному районам</t>
  </si>
  <si>
    <t xml:space="preserve">МУНИЦИПАЛЬНОЕ БЮДЖЕТНОЕ УЧРЕЖДЕНИЕ КУЛЬТУРЫ "ЧИСТООЗЕРНЫЙ КУЛЬТУРНО-ДОСУГОВЫЙ ЦЕНТР"</t>
  </si>
  <si>
    <t xml:space="preserve">обл Новосибирская, р-н Чистоозерный, рп Чистоозерное, ул Покрышкина, Дом 12</t>
  </si>
  <si>
    <t xml:space="preserve">МБОУ Кыштовская СОШ № 1</t>
  </si>
  <si>
    <t xml:space="preserve">632270, Новосибирская область, Кыштовский район, с. Кыштовка, ул. Садовая, 14</t>
  </si>
  <si>
    <t xml:space="preserve">ОНД и ПР по
Кыштовскому району</t>
  </si>
  <si>
    <t xml:space="preserve">МБОУ Кыштовская СОШ № 2 имени Героя РФ К.И Тимермана</t>
  </si>
  <si>
    <t xml:space="preserve">632270, Новосибирская область, Кыштовский район, с. Кыштовка, ул. Волкова, 55</t>
  </si>
  <si>
    <t xml:space="preserve">Муниципальное казенное учреждение культуры управление культуры и молодежной политики Мошковского района Новосибирской области </t>
  </si>
  <si>
    <t xml:space="preserve">обл Новосибирская, р-н Мошковский, рп Мошково, ул Советская, Дом 12</t>
  </si>
  <si>
    <t xml:space="preserve">ОНД и ПР по Мошковскому району</t>
  </si>
  <si>
    <t xml:space="preserve">МКУ «Управление культуры Новосибирского района» ДК с. Красноглинное</t>
  </si>
  <si>
    <t xml:space="preserve">Новосибирская область,
Новосибирский район, с. Красноглинное ул.Мира,12</t>
  </si>
  <si>
    <t xml:space="preserve">ОНДиПР по Новосибирскому району и р.п. Кольцово Новосибирской области УНДиПР ГУ МЧС России по Новосибирской области</t>
  </si>
  <si>
    <t xml:space="preserve">МКУ БКЦ Радуга </t>
  </si>
  <si>
    <t xml:space="preserve">Новосибирская область, Новосибирский район, с. Барышево, пер. Институтский, 4</t>
  </si>
  <si>
    <t xml:space="preserve">МКУ СКО «Боровское»</t>
  </si>
  <si>
    <t xml:space="preserve">Новосибирская область,
Новосибирский район, с. Боровое,ул. Ленина, 30</t>
  </si>
  <si>
    <t xml:space="preserve">Новосибирская область, Новосибирский район, с. Береговое, ул. Центральная, 37</t>
  </si>
  <si>
    <t xml:space="preserve">Новосибирская область,Новосибирский район, п. Прогресс, ул. Первых Коммунаров, 21/1</t>
  </si>
  <si>
    <t xml:space="preserve">МКУ СКО "Мичуринский"</t>
  </si>
  <si>
    <t xml:space="preserve">Новосибирская область,Новосибирский район,п.Мичуринский, ул.Солнечная, 10 </t>
  </si>
  <si>
    <t xml:space="preserve">МКУК «Ярковский Дом культуры», ДК с. Ярково</t>
  </si>
  <si>
    <t xml:space="preserve">Новосибирская область,Новосибирский район,с. Ярково,
ул. Подгорбунского, 1</t>
  </si>
  <si>
    <t xml:space="preserve">МБОУ Краснообская СОШ № 1</t>
  </si>
  <si>
    <t xml:space="preserve"> обл Новосибирская, р-н Новосибирский, рп Краснообск, 75</t>
  </si>
  <si>
    <t xml:space="preserve">МКОУ Краснообская СОШ № 2</t>
  </si>
  <si>
    <t xml:space="preserve"> обл Новосибирская, р-н Новосибирский, рп Краснообск, Дом 76</t>
  </si>
  <si>
    <t xml:space="preserve">МБОУ – Ярковская СОШ №3</t>
  </si>
  <si>
    <t xml:space="preserve">с.Ярково, ул. Подгорбунского, д.18
</t>
  </si>
  <si>
    <t xml:space="preserve">МБОУ – Барышевская СОШ № 9</t>
  </si>
  <si>
    <t xml:space="preserve">с.Барышево, ул.Матросова 5
</t>
  </si>
  <si>
    <t xml:space="preserve">МАОУ Новосибирского района Новосибирской области- лицей 13 п.Краснообск</t>
  </si>
  <si>
    <t xml:space="preserve">р.п. Краснообск, здание 209 (актовый зал)
</t>
  </si>
  <si>
    <t xml:space="preserve">МБОУ - СШ №18 ст.Мочище</t>
  </si>
  <si>
    <t xml:space="preserve">ст. Мочище, ул. Школьная , д.60а
</t>
  </si>
  <si>
    <t xml:space="preserve">МБОУ – Раздольненская школа №19</t>
  </si>
  <si>
    <t xml:space="preserve">с. Раздольное, ул. Ленина, д.2
</t>
  </si>
  <si>
    <t xml:space="preserve">МБОУ – Криводановская СОШ № 22</t>
  </si>
  <si>
    <t xml:space="preserve">с.Криводановка, ул.Садовая 26а
</t>
  </si>
  <si>
    <t xml:space="preserve">МАОУ "Марусинская школа № 24"</t>
  </si>
  <si>
    <t xml:space="preserve">вручение аттестатов по адресу с.Марусино, ул. Горького, д.19 (клуб с. Марусино)
</t>
  </si>
  <si>
    <t xml:space="preserve">МБОУ Кудряшовская СОШ №25</t>
  </si>
  <si>
    <t xml:space="preserve">д. п. Кудряшовский, ул. Октябрьская, д.16а
</t>
  </si>
  <si>
    <t xml:space="preserve">МБОУ «Новолуговская СОШ № 57»</t>
  </si>
  <si>
    <t xml:space="preserve">с. Новолуговое, ул. Советская, д.13
</t>
  </si>
  <si>
    <t xml:space="preserve">МКОУ «Толмачевская СОШ № 61»</t>
  </si>
  <si>
    <t xml:space="preserve">с.Толмачево, ул. Советская, д.52
</t>
  </si>
  <si>
    <t xml:space="preserve">МБОУ Пашинская СОШ №70
</t>
  </si>
  <si>
    <t xml:space="preserve">пос. Садовый, ул. Школьная, д.3
</t>
  </si>
  <si>
    <t xml:space="preserve">МАОУ "Гимназия "Краснообская"
</t>
  </si>
  <si>
    <t xml:space="preserve">р.п. Краснообск, ул. Центральная, д.20
</t>
  </si>
  <si>
    <t xml:space="preserve">МАОУ "Центр образования "Восход"
</t>
  </si>
  <si>
    <t xml:space="preserve">п. Восход, ул.Титова 1а
</t>
  </si>
  <si>
    <t xml:space="preserve">МАОУ Центр образования Верх-Тулинский</t>
  </si>
  <si>
    <t xml:space="preserve">с.Верх-Тула ул.Луговая, 20
</t>
  </si>
  <si>
    <t xml:space="preserve">МБОУ "Лицей Технополис"
</t>
  </si>
  <si>
    <t xml:space="preserve">НСО, р.п.Кольцово, ул. Молодёжная, 7
</t>
  </si>
  <si>
    <t xml:space="preserve">МБОУ "Биотехнологический лицей №21"
</t>
  </si>
  <si>
    <t xml:space="preserve">НСО, р.п.Кольцово, 30а
</t>
  </si>
  <si>
    <t xml:space="preserve">МБОУ "Кольцовская школа №5"
</t>
  </si>
  <si>
    <t xml:space="preserve">НСО, р.п.Кольцово, 1а
</t>
  </si>
  <si>
    <t xml:space="preserve">МБОУ ВЕРХ-ИРМЕНСКАЯ СОШ</t>
  </si>
  <si>
    <t xml:space="preserve">633272, ОБЛАСТЬ НОВОСИБИРСКАЯ, ОРДЫНСКИЙ, СЕЛО ВЕРХ-ИРМЕНЬ, АГРОГОРОДОК МИКРОРАЙОН, 27/2</t>
  </si>
  <si>
    <t xml:space="preserve">ОНД и ПР по
Ордынскому и Кочковскому районам</t>
  </si>
  <si>
    <t xml:space="preserve">МКОУ - ОСОШ №1</t>
  </si>
  <si>
    <t xml:space="preserve">633261, ОБЛАСТЬ НОВОСИБИРСКАЯ, ОРДЫНСКИЙ, РАБОЧИЙ ПОСЕЛОК ОРДЫНСКОЕ, ПУШКИНА УЛИЦА, 72</t>
  </si>
  <si>
    <t xml:space="preserve">МКОУ "КОЧКОВСКАЯ СШ"</t>
  </si>
  <si>
    <t xml:space="preserve">632491, ОБЛАСТЬ НОВОСИБИРСКАЯ, КОЧКОВСКИЙ, СЕЛО КОЧКИ, ГОГОЛЯ УЛИЦА, 2</t>
  </si>
  <si>
    <t xml:space="preserve">МКУ СКЦ ОРДЫНСКОГО РАЙОНА</t>
  </si>
  <si>
    <t xml:space="preserve">обл Новосибирская, р-н Ордынский, с Кирза, ул Школьная, 28</t>
  </si>
  <si>
    <t xml:space="preserve">обл Новосибирская, р-н Ордынский, с Вагайцево, ул Космонавтов, Дом 26</t>
  </si>
  <si>
    <t xml:space="preserve">обл Новосибирская, м.р-н Ордынский, г.п. рабочий поселок Ордынское, пр. Ленина, 32а</t>
  </si>
  <si>
    <t xml:space="preserve">МКУК "РЕШЕТОВСКИЙ КЛУБ" КОЧКОВСКОГО РАЙОНА НОВОСИБИРСКОЙ ОБЛАСТИ</t>
  </si>
  <si>
    <t xml:space="preserve">обл Новосибирская, р-н Кочковский, с Решеты, ул Ленина, Дом 5</t>
  </si>
  <si>
    <t xml:space="preserve">МУНИЦИПАЛЬНОЕ КАЗЁННОЕ УЧРЕЖДЕНИЕ "ДОМ КУЛЬТУРЫ "ЮНОСТЬ" КОЧКОВСКОГО РАЙОНА НОВОСИБИРСКОЙ ОБЛАСТИ</t>
  </si>
  <si>
    <t xml:space="preserve">обл Новосибирская, р-н Кочковский, с Кочки, ул Революционная, Дом 10</t>
  </si>
  <si>
    <t xml:space="preserve">МКУК "КУЛЬТУРНО-ДОСУГОВОЕ ОБЪЕДИНЕНИЕ" Дом культуры с. МАЛЫШЕВО</t>
  </si>
  <si>
    <t xml:space="preserve">Новосибирская область, Сузунский район, с. Малышево, ул. Центральная, 18</t>
  </si>
  <si>
    <t xml:space="preserve">МАУ РДК «Родина»</t>
  </si>
  <si>
    <t xml:space="preserve">Новосибирская область,
г. Татарск,
ул. Ленина, д. 94</t>
  </si>
  <si>
    <t xml:space="preserve">ОНДиПР по Татарскому и Усть - Таркскому районам</t>
  </si>
  <si>
    <t xml:space="preserve">МБУК Тогучинского района
«Горновский КДЦ»
</t>
  </si>
  <si>
    <r>
      <rPr>
        <sz val="10"/>
        <color rgb="FF000000"/>
        <rFont val="Times New Roman"/>
        <family val="1"/>
        <charset val="204"/>
      </rPr>
      <t xml:space="preserve">НСО Тогучинский район </t>
    </r>
    <r>
      <rPr>
        <sz val="12"/>
        <color rgb="FF000000"/>
        <rFont val="Times New Roman"/>
        <family val="1"/>
        <charset val="1"/>
      </rPr>
      <t xml:space="preserve">р.п. Горный
ул. Советская,
15А</t>
    </r>
  </si>
  <si>
    <t xml:space="preserve">ОНД и ПР по Тогучинскому району</t>
  </si>
  <si>
    <t xml:space="preserve">МКУК Тогучинского района «Нечаевский КДЦ»
</t>
  </si>
  <si>
    <r>
      <rPr>
        <sz val="10"/>
        <color rgb="FF000000"/>
        <rFont val="Times New Roman"/>
        <family val="1"/>
        <charset val="204"/>
      </rPr>
      <t xml:space="preserve">НСО Тогучинский район </t>
    </r>
    <r>
      <rPr>
        <sz val="12"/>
        <color rgb="FF000000"/>
        <rFont val="Times New Roman"/>
        <family val="1"/>
        <charset val="1"/>
      </rPr>
      <t xml:space="preserve">п. Нечаевский ул. Весенняя, 12</t>
    </r>
  </si>
  <si>
    <r>
      <rPr>
        <sz val="12"/>
        <color rgb="FF000000"/>
        <rFont val="Times New Roman"/>
        <family val="1"/>
        <charset val="1"/>
      </rPr>
      <t xml:space="preserve">МКУК</t>
    </r>
    <r>
      <rPr>
        <sz val="10"/>
        <color rgb="FF000000"/>
        <rFont val="Times New Roman"/>
        <family val="1"/>
        <charset val="204"/>
      </rPr>
      <t xml:space="preserve"> Тогучинского района
</t>
    </r>
    <r>
      <rPr>
        <sz val="12"/>
        <color rgb="FF000000"/>
        <rFont val="Times New Roman"/>
        <family val="1"/>
        <charset val="1"/>
      </rPr>
      <t xml:space="preserve">«Кировский КДЦ»</t>
    </r>
  </si>
  <si>
    <r>
      <rPr>
        <sz val="10"/>
        <color rgb="FF000000"/>
        <rFont val="Times New Roman"/>
        <family val="1"/>
        <charset val="204"/>
      </rPr>
      <t xml:space="preserve">НСО Тогучинский район </t>
    </r>
    <r>
      <rPr>
        <sz val="12"/>
        <color rgb="FF000000"/>
        <rFont val="Times New Roman"/>
        <family val="1"/>
        <charset val="1"/>
      </rPr>
      <t xml:space="preserve">ст.  Курундус, ул. Суворова, 15</t>
    </r>
  </si>
  <si>
    <t xml:space="preserve">МБОУ Чановская СШ № 1</t>
  </si>
  <si>
    <t xml:space="preserve">632201 Новосибирская область, Чановский район, р.п. Чаны, ул. Братьев Желтиковых,129.</t>
  </si>
  <si>
    <t xml:space="preserve">ОНД и ПР по
Чановскому району</t>
  </si>
  <si>
    <t xml:space="preserve">МБОУ Чановская СШ №2 </t>
  </si>
  <si>
    <t xml:space="preserve">632201, Новосибирская область, Чановский район, р.п. Чаны, Пионерская улица, 1</t>
  </si>
  <si>
    <t xml:space="preserve">МБОУ Озеро-Карачинская СШ </t>
  </si>
  <si>
    <t xml:space="preserve">632220, Новосибирская обл, Чановский район, Озеро-Карачи п, Школьная ул, 63</t>
  </si>
  <si>
    <t xml:space="preserve">МККДУ «Маслянинский дом культуры»</t>
  </si>
  <si>
    <t xml:space="preserve">Новосибирская область, р.п.Маслянино, ул.Коммунистическая № 4</t>
  </si>
  <si>
    <t xml:space="preserve">ОНД и ПР по Черепановскому и Маслянинскому районам
</t>
  </si>
  <si>
    <t xml:space="preserve">МБОУ СОШ № 7  </t>
  </si>
  <si>
    <t xml:space="preserve">г. Новосибирск, ул. А. Лежена, д. 22</t>
  </si>
  <si>
    <t xml:space="preserve">ОНД и ПР по г. Новосибирску</t>
  </si>
  <si>
    <t xml:space="preserve">МБОУ СОШ № 18 </t>
  </si>
  <si>
    <t xml:space="preserve">г. Новосибирск, ул. Гоголя, д. 233</t>
  </si>
  <si>
    <t xml:space="preserve">МАОУ Гимназия № 15</t>
  </si>
  <si>
    <t xml:space="preserve">г. Новосибирск, ул. Гоголя, д. 188/1</t>
  </si>
  <si>
    <t xml:space="preserve">МБОУ СОШ № 59 </t>
  </si>
  <si>
    <t xml:space="preserve">г. Новосибирск, ул. Доватора, д. 27/1</t>
  </si>
  <si>
    <t xml:space="preserve">МБОУ СОШ № 71</t>
  </si>
  <si>
    <t xml:space="preserve">г. Новосибирск, пер. 3-й Почтовый , 21</t>
  </si>
  <si>
    <t xml:space="preserve">МАОУ ЦО № 82 «Развитие» </t>
  </si>
  <si>
    <t xml:space="preserve">г. Новосибирск, ул. Гоголя, д. 195</t>
  </si>
  <si>
    <t xml:space="preserve">МБОУ СОШ № 87</t>
  </si>
  <si>
    <t xml:space="preserve">г. Новосибирск, ул. Доватора, д. 33/4</t>
  </si>
  <si>
    <t xml:space="preserve">МБОУ СОШ № 96 с углубленным изучением английского языка</t>
  </si>
  <si>
    <t xml:space="preserve">г. Новосибирск, ул. Фрунзе, д. 63/1</t>
  </si>
  <si>
    <t xml:space="preserve">МБОУ Лицей № 113</t>
  </si>
  <si>
    <t xml:space="preserve">г. Новосибирск, ул. Б. Богаткова, д. 241/1</t>
  </si>
  <si>
    <t xml:space="preserve">МБОУ СОШ № 153</t>
  </si>
  <si>
    <t xml:space="preserve">г. Новосибирск, ул. Республиканская, д. 15/1</t>
  </si>
  <si>
    <t xml:space="preserve">МБОУ СОШ № 169</t>
  </si>
  <si>
    <t xml:space="preserve">г. Новосибирск, пр. Дзержинского, 60</t>
  </si>
  <si>
    <t xml:space="preserve">МБОУ СОШ № 177 </t>
  </si>
  <si>
    <t xml:space="preserve">г. Новосибирск, ул. Куприна, д. 4</t>
  </si>
  <si>
    <t xml:space="preserve">МБОУ СОШ № 178</t>
  </si>
  <si>
    <t xml:space="preserve">г. Новосибирск, пр. Дзержинского, 43</t>
  </si>
  <si>
    <t xml:space="preserve">МБОУ СОШ № 197 </t>
  </si>
  <si>
    <t xml:space="preserve">г. Новосибирск, ул. Липецкая, д. 25/2</t>
  </si>
  <si>
    <t xml:space="preserve">МБОУ В(С)Ш № 15 </t>
  </si>
  <si>
    <t xml:space="preserve">г. Новосибирск, ул. Волочаевская, д. 111</t>
  </si>
  <si>
    <t xml:space="preserve">МБОУ АКЛ имени Ю. В. Кондратюка</t>
  </si>
  <si>
    <t xml:space="preserve">г. Новосибирск, ул. Индустриальная, д. 4а</t>
  </si>
  <si>
    <t xml:space="preserve">МАОУ «Гимназия № 12»</t>
  </si>
  <si>
    <t xml:space="preserve">г. Новосибирск, ул.         Б. Хмельницкого, д. 37</t>
  </si>
  <si>
    <t xml:space="preserve">МБОУ СОШ № 8 </t>
  </si>
  <si>
    <t xml:space="preserve">г. Новосибирск, ул. Курчатова, д. 37/1</t>
  </si>
  <si>
    <t xml:space="preserve">МБОУ СОШ № 23 </t>
  </si>
  <si>
    <t xml:space="preserve">г. Новосибирск, ул. Народная, д. 67</t>
  </si>
  <si>
    <t xml:space="preserve">МБОУ СОШ № 26 </t>
  </si>
  <si>
    <t xml:space="preserve">г. Новосибирск, ул.Олеко Дундича, д. 1/1</t>
  </si>
  <si>
    <t xml:space="preserve">МБОУ Лицей № 28 </t>
  </si>
  <si>
    <t xml:space="preserve">г. Новосибирск, ул.Новая Заря, д. 27</t>
  </si>
  <si>
    <t xml:space="preserve">МБОУ СОШ № 34</t>
  </si>
  <si>
    <t xml:space="preserve">г. Новосибирск, ул. Новоуральская, д. 11/3</t>
  </si>
  <si>
    <t xml:space="preserve">МБОУ СОШ № 46</t>
  </si>
  <si>
    <t xml:space="preserve">г. Новосибирск, ул. Магистральная, д. 16</t>
  </si>
  <si>
    <t xml:space="preserve">МАОУ СОШ № 78</t>
  </si>
  <si>
    <t xml:space="preserve">г. Новосибирск, ул. Макаренко, д. 28</t>
  </si>
  <si>
    <t xml:space="preserve">МБОУ лицей № 81</t>
  </si>
  <si>
    <t xml:space="preserve">г. Новосибирск, ул. Солидарности, д. 65а</t>
  </si>
  <si>
    <t xml:space="preserve">МБОУ СОШ № 103</t>
  </si>
  <si>
    <t xml:space="preserve">г. Новосибирск, ул.Фадеева, д. 50/1</t>
  </si>
  <si>
    <t xml:space="preserve">МБОУ СОШ № 105</t>
  </si>
  <si>
    <t xml:space="preserve">г. Новосибирск, ул. Красных Зорь, д. 7</t>
  </si>
  <si>
    <t xml:space="preserve">МБОУ СОШ № 122</t>
  </si>
  <si>
    <t xml:space="preserve">г. Новосибирск, ул. Кропоткина, д. 132/2</t>
  </si>
  <si>
    <t xml:space="preserve">МБОУ СОШ № 143</t>
  </si>
  <si>
    <t xml:space="preserve">г. Новосибирск, ул. Объединения, 82/2</t>
  </si>
  <si>
    <t xml:space="preserve">МБОУ СОШ № 151 </t>
  </si>
  <si>
    <t xml:space="preserve">г. Новосибирск, ул. Курчатова, д. 13/1</t>
  </si>
  <si>
    <t xml:space="preserve">МБОУ СОШ № 158  </t>
  </si>
  <si>
    <t xml:space="preserve">г. Новосибирск, ул. Народная д.11</t>
  </si>
  <si>
    <t xml:space="preserve">МБОУ СОШ № 173</t>
  </si>
  <si>
    <t xml:space="preserve">г. Новосибирск, ул. Столетова, д. 73</t>
  </si>
  <si>
    <t xml:space="preserve">МБОУ СОШ № 184 </t>
  </si>
  <si>
    <t xml:space="preserve">г. Новосибирск, ул. Макаренко, д. 25/1</t>
  </si>
  <si>
    <t xml:space="preserve">МБОУ СОШ № 203 ХЭЦ </t>
  </si>
  <si>
    <t xml:space="preserve">г. Новосибирск, ул. Кочубея, 11/1</t>
  </si>
  <si>
    <t xml:space="preserve">МБОУ СОШ № 207</t>
  </si>
  <si>
    <t xml:space="preserve">г. Новосибирск, ул.Родники, д.4</t>
  </si>
  <si>
    <t xml:space="preserve">МАОУ СОШ № 211 им. Л. И. Сидоренко </t>
  </si>
  <si>
    <t xml:space="preserve">г. Новосибирск, ул. Тюленина, д. 26/1</t>
  </si>
  <si>
    <t xml:space="preserve">МАОУ СОШ № 218 </t>
  </si>
  <si>
    <t xml:space="preserve">г. Новосибирск, Красный проспект, 320/1</t>
  </si>
  <si>
    <t xml:space="preserve">МАОУ СОШ № 219</t>
  </si>
  <si>
    <t xml:space="preserve">г. Новосибирск, ул. Михаила Немыткина 6</t>
  </si>
  <si>
    <t xml:space="preserve">МБОУ ВСШ № 27</t>
  </si>
  <si>
    <t xml:space="preserve">г. Новосибирск, ул. Народная, 13/2</t>
  </si>
  <si>
    <t xml:space="preserve">МКОУ С(К)ШИ № 116 </t>
  </si>
  <si>
    <t xml:space="preserve">г. Новосибирск, ул.Александра Невского, 40</t>
  </si>
  <si>
    <t xml:space="preserve">ОАНО СОШ "Веритас"</t>
  </si>
  <si>
    <t xml:space="preserve">г. Новосибирск, ул. Танковая, д. 9/1</t>
  </si>
  <si>
    <t xml:space="preserve">МАОУ «Гимназия № 7 «Сибирская» </t>
  </si>
  <si>
    <t xml:space="preserve">г. Новосибирск, ул.Зорге 42а</t>
  </si>
  <si>
    <t xml:space="preserve">МБОУ СОШ № 41</t>
  </si>
  <si>
    <t xml:space="preserve">г. Новосибирск, ул.Зорге 259/1</t>
  </si>
  <si>
    <t xml:space="preserve">МБОУ СОШ № 47</t>
  </si>
  <si>
    <t xml:space="preserve">г. Новосибирск, ул. Мира, 1</t>
  </si>
  <si>
    <t xml:space="preserve">МБОУ СОШ № 49 </t>
  </si>
  <si>
    <t xml:space="preserve">г. Новосибирск, ул. Урманова, 26</t>
  </si>
  <si>
    <t xml:space="preserve">МБОУ СОШ № 63 </t>
  </si>
  <si>
    <t xml:space="preserve">г. Новосибирск, ул. Зорге, 39</t>
  </si>
  <si>
    <t xml:space="preserve">МБОУ СОШ № 64 </t>
  </si>
  <si>
    <t xml:space="preserve">г. Новосибирск, ул. Чемская, д. 38</t>
  </si>
  <si>
    <t xml:space="preserve">МБОУ СОШ № 65 </t>
  </si>
  <si>
    <t xml:space="preserve">г. Новосибирск, ул. Зорге, д. 149</t>
  </si>
  <si>
    <t xml:space="preserve">МБОУ СОШ № 91 </t>
  </si>
  <si>
    <t xml:space="preserve">г. Новосибирск, ул. Бурденко, д. 55</t>
  </si>
  <si>
    <t xml:space="preserve">МБОУ СОШ № 108 </t>
  </si>
  <si>
    <t xml:space="preserve">г. Новосибирск, ул.Зорге, д. 181/1</t>
  </si>
  <si>
    <t xml:space="preserve">МАОУ СОШ № 109</t>
  </si>
  <si>
    <t xml:space="preserve">г. Новосибирск, ул. Вертковская, 16</t>
  </si>
  <si>
    <t xml:space="preserve">МБОУ СОШ № 128 </t>
  </si>
  <si>
    <t xml:space="preserve">г. Новосибирск, ул. Вертковская, 2</t>
  </si>
  <si>
    <t xml:space="preserve">МБОУ СОШ № 134 </t>
  </si>
  <si>
    <t xml:space="preserve">г. Новосибирск, ул. Петухова, 100</t>
  </si>
  <si>
    <t xml:space="preserve">МБОУ СОШ № 135 </t>
  </si>
  <si>
    <t xml:space="preserve">г. Новосибирск, 15ый Бронный переулок 20А</t>
  </si>
  <si>
    <t xml:space="preserve">МБОУ СОШ № 170 </t>
  </si>
  <si>
    <t xml:space="preserve">г. Новосибирск, ул. Новогодняя 14/1</t>
  </si>
  <si>
    <t xml:space="preserve">МАОУ «Лицей № 176»</t>
  </si>
  <si>
    <t xml:space="preserve">г. Новосибирск, ул. Новогодняя, 20/2</t>
  </si>
  <si>
    <t xml:space="preserve">МБОУ СОШ № 182 с углубленным изучением литературы и математики </t>
  </si>
  <si>
    <t xml:space="preserve">г. Новосибирск, ул. Зорге, д.21</t>
  </si>
  <si>
    <t xml:space="preserve">МБОУ СОШ № 183</t>
  </si>
  <si>
    <t xml:space="preserve">г. Новосибирск, ул. Петухова 86</t>
  </si>
  <si>
    <t xml:space="preserve">МБОУ СОШ № 192</t>
  </si>
  <si>
    <t xml:space="preserve">г. Новосибирск, ул. Чигорина д. 8</t>
  </si>
  <si>
    <t xml:space="preserve">МБОУ СОШ № 196</t>
  </si>
  <si>
    <t xml:space="preserve">г. Новосибирск, ул.С.Кожевникова, 21</t>
  </si>
  <si>
    <t xml:space="preserve">МБОУ СОШ № 198 </t>
  </si>
  <si>
    <t xml:space="preserve">г. Новосибирск, ул. Палласа,28</t>
  </si>
  <si>
    <t xml:space="preserve">МАОУ СОШ № 217</t>
  </si>
  <si>
    <t xml:space="preserve">г. Новосибирск, ул. Виктора Шевелева,3</t>
  </si>
  <si>
    <t xml:space="preserve">МАОУ ЛИТ </t>
  </si>
  <si>
    <t xml:space="preserve">г. Новосибирск, ул. Римского-Корсакова,13</t>
  </si>
  <si>
    <t xml:space="preserve">МКОУ С(К)Ш № 107 </t>
  </si>
  <si>
    <t xml:space="preserve">г. Новосибирск, Ельнинская 6</t>
  </si>
  <si>
    <t xml:space="preserve">МКОУ С(К)ШИ № 152</t>
  </si>
  <si>
    <t xml:space="preserve">г. Новосибирск, ул. Ватутина, 30</t>
  </si>
  <si>
    <t xml:space="preserve">МАОУ Вторая гимназия</t>
  </si>
  <si>
    <t xml:space="preserve">г. Новосибирск, ул. Киевская, д. 5</t>
  </si>
  <si>
    <t xml:space="preserve">МАОУ ИЭЛ им. А. Гараничева</t>
  </si>
  <si>
    <t xml:space="preserve">г. Новосибирск, ул. Связистов, д. 135</t>
  </si>
  <si>
    <t xml:space="preserve">МБОУ «Технический лицей при СГУГиТ»</t>
  </si>
  <si>
    <t xml:space="preserve">г. Новосибирск, ул. Плахотного, д. 10</t>
  </si>
  <si>
    <t xml:space="preserve">МАОУ СОШ № 212</t>
  </si>
  <si>
    <t xml:space="preserve">г. Новосибирск, ул.Горский мкр., д. 71</t>
  </si>
  <si>
    <t xml:space="preserve">МАОУ СОШ № 215</t>
  </si>
  <si>
    <t xml:space="preserve">г. Новосибирск, ул. Титова, д. 242/1</t>
  </si>
  <si>
    <t xml:space="preserve">МАОУ Гимназия № 14 -ОЦ «Универсарий»</t>
  </si>
  <si>
    <t xml:space="preserve">г. Новосибирск, пр. Карла Маркса, 31</t>
  </si>
  <si>
    <t xml:space="preserve">МБОУ СОШ № 15</t>
  </si>
  <si>
    <t xml:space="preserve">г. Новосибирск, ул. Немировича-Данченко, 20/2</t>
  </si>
  <si>
    <t xml:space="preserve">МАОУ «Гимназия № 16 «Французская»</t>
  </si>
  <si>
    <t xml:space="preserve">г. Новосибирск, ул. Пархоменко, 2</t>
  </si>
  <si>
    <t xml:space="preserve">МБОУ «Лицей № 136»</t>
  </si>
  <si>
    <t xml:space="preserve">г. Новосибирск, ул. Космическая,10</t>
  </si>
  <si>
    <t xml:space="preserve">МБОУ «Новосибирская классическая гимназия № 17»</t>
  </si>
  <si>
    <t xml:space="preserve">г. Новосибирск, ул.Котовского, 38</t>
  </si>
  <si>
    <t xml:space="preserve">МБОУ СОШ № 27</t>
  </si>
  <si>
    <t xml:space="preserve">г. Новосибирск, ул.Плахотного, 31</t>
  </si>
  <si>
    <t xml:space="preserve">МБОУ СОШ № 40</t>
  </si>
  <si>
    <t xml:space="preserve">г. Новосибирск, ул. Крашенинникова, 6</t>
  </si>
  <si>
    <t xml:space="preserve">МБОУ СОШ № 45</t>
  </si>
  <si>
    <t xml:space="preserve">г. Новосибирск, ул.Киевская, 15а</t>
  </si>
  <si>
    <t xml:space="preserve">МБОУ СОШ № 48</t>
  </si>
  <si>
    <t xml:space="preserve">г. Новосибирск, ул. Титова, 202</t>
  </si>
  <si>
    <t xml:space="preserve">МБОУ СОШ № 50</t>
  </si>
  <si>
    <t xml:space="preserve">г. Новосибирск, ул. 9 Гвардейской Дивизии, д. 20</t>
  </si>
  <si>
    <t xml:space="preserve">МБОУ СОШ № 56</t>
  </si>
  <si>
    <t xml:space="preserve">г. Новосибирск, ул. Планировочная, 7</t>
  </si>
  <si>
    <t xml:space="preserve">МБОУ СОШ № 66</t>
  </si>
  <si>
    <t xml:space="preserve">г. Новосибирск, ул. Хилокская, д.4</t>
  </si>
  <si>
    <t xml:space="preserve">МБОУ СОШ № 67</t>
  </si>
  <si>
    <t xml:space="preserve">г. Новосибирск, ул. Титова, 94</t>
  </si>
  <si>
    <t xml:space="preserve">МБОУ СОШ № 69</t>
  </si>
  <si>
    <t xml:space="preserve">г. Новосибирск, ул. 2я Портовая, 36</t>
  </si>
  <si>
    <t xml:space="preserve">МБОУ СОШ № 72</t>
  </si>
  <si>
    <t xml:space="preserve">г. Новосибирск, ул. 2-я Чулымская, 111</t>
  </si>
  <si>
    <t xml:space="preserve">МАОУ СОШ № 73</t>
  </si>
  <si>
    <t xml:space="preserve">г. Новосибирск, ул. Котовского, д.39</t>
  </si>
  <si>
    <t xml:space="preserve">МБОУ СОШ № 86</t>
  </si>
  <si>
    <t xml:space="preserve">г. Новосибирск, Порт-Артурская, 1а</t>
  </si>
  <si>
    <t xml:space="preserve">МБОУ СОШ № 90 с углубленным изучением предметов ХЭЦ</t>
  </si>
  <si>
    <t xml:space="preserve">г. Новосибирск, ул.Забалуева,10а</t>
  </si>
  <si>
    <t xml:space="preserve">МБОУ СОШ № 92</t>
  </si>
  <si>
    <t xml:space="preserve">г. Новосибирск, ул. Киевская, д.7</t>
  </si>
  <si>
    <t xml:space="preserve">МБОУ СОШ № 94</t>
  </si>
  <si>
    <t xml:space="preserve">г. Новосибирск, 1-й пер. Серафимовича,4а</t>
  </si>
  <si>
    <t xml:space="preserve">МБОУ СОШ № 129</t>
  </si>
  <si>
    <t xml:space="preserve">г. Новосибирск, ул. 9-й Гвардейской дивизии, 6</t>
  </si>
  <si>
    <t xml:space="preserve">МБОУ СОШ № 138</t>
  </si>
  <si>
    <t xml:space="preserve">г. Новосибирск, ул.Клубная, 39</t>
  </si>
  <si>
    <t xml:space="preserve">МБОУ СОШ № 160</t>
  </si>
  <si>
    <t xml:space="preserve">г. Новосибирск, ул. Выставочная 8</t>
  </si>
  <si>
    <t xml:space="preserve">МБОУ СОШ № 175</t>
  </si>
  <si>
    <t xml:space="preserve">г. Новосибирск, ул. Титова 43/2</t>
  </si>
  <si>
    <t xml:space="preserve">МБОУ СОШ № 187</t>
  </si>
  <si>
    <t xml:space="preserve">г. Новосибирск, ул. Ударная, 21</t>
  </si>
  <si>
    <t xml:space="preserve">МБОУ СОШ № 188</t>
  </si>
  <si>
    <t xml:space="preserve">г. Новосибирск, ул.Курганская, 36А</t>
  </si>
  <si>
    <t xml:space="preserve">МБОУ СОШ № 191</t>
  </si>
  <si>
    <t xml:space="preserve">г. Новосибирск, ул.Невельского, 53/1</t>
  </si>
  <si>
    <t xml:space="preserve">МБОУ СОШ № 210</t>
  </si>
  <si>
    <t xml:space="preserve">г. Новосибирск, мкр. Горский, 7</t>
  </si>
  <si>
    <t xml:space="preserve">МБОУ ШИ № 133</t>
  </si>
  <si>
    <t xml:space="preserve">г. Новосибирск, ул. Халтурина, 30/1</t>
  </si>
  <si>
    <t xml:space="preserve">МБОУ С(К)ШИ № 39</t>
  </si>
  <si>
    <t xml:space="preserve">г. Новосибирск, ул. Фасадная, 19</t>
  </si>
  <si>
    <t xml:space="preserve">МБОУ СОШ «Перспектива»</t>
  </si>
  <si>
    <t xml:space="preserve">г Новосибирск, ул.Тополевая, 31</t>
  </si>
  <si>
    <t xml:space="preserve">МБОУ НГПЛ</t>
  </si>
  <si>
    <t xml:space="preserve">г. Новосибирск, ул. Декабристов, д. 86</t>
  </si>
  <si>
    <t xml:space="preserve">г. Новосибирск, ул. Добролюбова, 100</t>
  </si>
  <si>
    <t xml:space="preserve">МБОУ СОШ № 2</t>
  </si>
  <si>
    <t xml:space="preserve">г. Новосибирск. ул.Чехова, 271</t>
  </si>
  <si>
    <t xml:space="preserve">МАОУ Гимназия № 11 "Гармония"</t>
  </si>
  <si>
    <t xml:space="preserve">г. Новосибирск, ул.Федосеева, 38</t>
  </si>
  <si>
    <t xml:space="preserve">МБОУ СОШ №11</t>
  </si>
  <si>
    <t xml:space="preserve">г. Новосибирск, ул.Б.Богаткова. 187</t>
  </si>
  <si>
    <t xml:space="preserve">МБОУ СОШ № 16</t>
  </si>
  <si>
    <t xml:space="preserve">г. Новосибирск, ул.Добролюбова,113</t>
  </si>
  <si>
    <t xml:space="preserve">МБОУ СОШ № 19</t>
  </si>
  <si>
    <t xml:space="preserve">г. Новосибирск, ул.Б.Богаткова, 46</t>
  </si>
  <si>
    <t xml:space="preserve">МБОУ СОШ № 52</t>
  </si>
  <si>
    <t xml:space="preserve">г. Новосибирск, ул. Воинская, 3</t>
  </si>
  <si>
    <t xml:space="preserve">МБОУ СОШ № 75</t>
  </si>
  <si>
    <t xml:space="preserve">г. Новосибирск, ул. Тургенева,202</t>
  </si>
  <si>
    <t xml:space="preserve">МБОУ СОШ № 76</t>
  </si>
  <si>
    <t xml:space="preserve">г. Новосибирск, ул. Большевистская, 32</t>
  </si>
  <si>
    <t xml:space="preserve">МБОУ СОШ № 97</t>
  </si>
  <si>
    <t xml:space="preserve">г. Новосибирск, ул. Кирова, 327</t>
  </si>
  <si>
    <t xml:space="preserve">МКОУ «ООШ № 115»</t>
  </si>
  <si>
    <t xml:space="preserve">г. Новосибирск, ул.Бугурусланская,19</t>
  </si>
  <si>
    <t xml:space="preserve">МБОУ СОШ № 155</t>
  </si>
  <si>
    <t xml:space="preserve">г. Новосибирск, ул. Ключ Камышенское плато, 1а</t>
  </si>
  <si>
    <t xml:space="preserve">МБОУ СОШ № 167</t>
  </si>
  <si>
    <t xml:space="preserve">г. Новосибирск, ул. Добролюбова, д. 233</t>
  </si>
  <si>
    <t xml:space="preserve">МБОУ СОШ № 186</t>
  </si>
  <si>
    <t xml:space="preserve">г. Новосибирск, ул. Бориса Богаткова, 189</t>
  </si>
  <si>
    <t xml:space="preserve">МБОУ СОШ № 189</t>
  </si>
  <si>
    <t xml:space="preserve">г. Новосибирск, ул.Выборная, 120</t>
  </si>
  <si>
    <t xml:space="preserve">МБОУ СОШ № 194</t>
  </si>
  <si>
    <t xml:space="preserve">г. Новосибирск, ул. Лазурная, 10/1</t>
  </si>
  <si>
    <t xml:space="preserve">МБОУ СОШ № 195</t>
  </si>
  <si>
    <t xml:space="preserve">г. Новосибирск, ул.В.Высоцкого,1</t>
  </si>
  <si>
    <t xml:space="preserve">МБОУ СОШ № 199</t>
  </si>
  <si>
    <t xml:space="preserve">г. Новосибирск, ул. Лазурная, 27</t>
  </si>
  <si>
    <t xml:space="preserve">МБОУ СОШ № 202</t>
  </si>
  <si>
    <t xml:space="preserve">г. Новосибирск, ул. Белинского, д. 1
</t>
  </si>
  <si>
    <t xml:space="preserve">МБОУ СОШ № 206</t>
  </si>
  <si>
    <t xml:space="preserve">г. Новосибирск, ул. Выборная, 111/1</t>
  </si>
  <si>
    <t xml:space="preserve">МАОУ СОШ № 216</t>
  </si>
  <si>
    <t xml:space="preserve">г. Новосибирск, ул. В. Потылицына, 9</t>
  </si>
  <si>
    <t xml:space="preserve">МАОУ СОШ № 220</t>
  </si>
  <si>
    <t xml:space="preserve">г. Новосибирск, ул. Заровного, 1</t>
  </si>
  <si>
    <t xml:space="preserve">МБОУ Гимназия № 8</t>
  </si>
  <si>
    <t xml:space="preserve">г. Новосибирск, ул.Ученическая, д.8</t>
  </si>
  <si>
    <t xml:space="preserve">МБОУ СОШ № 117</t>
  </si>
  <si>
    <t xml:space="preserve">г. Новосибирск, ул. Узорная, 1</t>
  </si>
  <si>
    <t xml:space="preserve">МБОУ СОШ № 140 </t>
  </si>
  <si>
    <t xml:space="preserve">г. Новосибирск, ул. Физкультурная, 16а</t>
  </si>
  <si>
    <t xml:space="preserve">МБОУ СОШ № 141 с углубленным изучением математики </t>
  </si>
  <si>
    <t xml:space="preserve">г. Новосибирск, ул.Пришвина д.3</t>
  </si>
  <si>
    <t xml:space="preserve">МБОУ СОШ № 142 </t>
  </si>
  <si>
    <t xml:space="preserve">г. Новосибирск, ул. Героев революции,6</t>
  </si>
  <si>
    <t xml:space="preserve">МБОУ СОШ № 144 </t>
  </si>
  <si>
    <t xml:space="preserve">г. Новосибирск, ул.Героев Революции, 103</t>
  </si>
  <si>
    <t xml:space="preserve">МБОУ СОШ № 145 </t>
  </si>
  <si>
    <t xml:space="preserve">г. Новосибирск, ул. Звёздная, 8а </t>
  </si>
  <si>
    <t xml:space="preserve">г. Новосибирск, переулок Прибежный, 9</t>
  </si>
  <si>
    <t xml:space="preserve">МБОУ СОШ № 146 </t>
  </si>
  <si>
    <t xml:space="preserve">г. Новосибирск, ул.Авсёнова, 54</t>
  </si>
  <si>
    <t xml:space="preserve">МБОУ ТЛИ № 128</t>
  </si>
  <si>
    <t xml:space="preserve">г. Новосибирск, ул. Первомайская, 96</t>
  </si>
  <si>
    <t xml:space="preserve">МАОУ СОШ № 213 «Открытие» </t>
  </si>
  <si>
    <t xml:space="preserve">г. Новосибирск, ул. Одоевского, 1/5</t>
  </si>
  <si>
    <t xml:space="preserve">МАОУ СОШ № 214</t>
  </si>
  <si>
    <t xml:space="preserve">г. Новосибирск, ул.Первомайская 220/1</t>
  </si>
  <si>
    <t xml:space="preserve">МКОУ С(К)Ш № 148</t>
  </si>
  <si>
    <t xml:space="preserve">г. Новосибирск, ул. Героев Революции, д. 68</t>
  </si>
  <si>
    <t xml:space="preserve">МАОУ ОЦ «Горностай»</t>
  </si>
  <si>
    <t xml:space="preserve">г. Новосибирск, ул. Вяземская, д. 4</t>
  </si>
  <si>
    <t xml:space="preserve">МАОУ ЦО «Лицей ИНТЕГРАЛ»</t>
  </si>
  <si>
    <t xml:space="preserve">г. Новосибирск, ул. Жемчужная, 16</t>
  </si>
  <si>
    <t xml:space="preserve">МАОУ гимназия № 3 в Академгородке</t>
  </si>
  <si>
    <t xml:space="preserve">г. Новосибирск, Детский проезд, д. 10</t>
  </si>
  <si>
    <t xml:space="preserve">МБОУ Гимназия № 5</t>
  </si>
  <si>
    <t xml:space="preserve">г. Новосибирск, ул. Академическая, д. 9</t>
  </si>
  <si>
    <t xml:space="preserve">МБОУ СОШ № 61 им. Н. М. Иванова</t>
  </si>
  <si>
    <t xml:space="preserve">г. Новосибирск, ул.Иванова,9</t>
  </si>
  <si>
    <t xml:space="preserve">МБОУ СОШ № 80</t>
  </si>
  <si>
    <t xml:space="preserve">г. Новосибирск, ул.Энгельса,6</t>
  </si>
  <si>
    <t xml:space="preserve">МБОУ СОШ № 102</t>
  </si>
  <si>
    <t xml:space="preserve">г. Новосибирск, ул. Экваторная, д. 5</t>
  </si>
  <si>
    <t xml:space="preserve">МБОУ СОШ № 112</t>
  </si>
  <si>
    <t xml:space="preserve">г. Новосибирск, ул. Красноуфимская, 8</t>
  </si>
  <si>
    <t xml:space="preserve">МБОУ СОШ № 119</t>
  </si>
  <si>
    <t xml:space="preserve">г. Новосибирск, ул. Тружеников, 16 А</t>
  </si>
  <si>
    <t xml:space="preserve">МБОУ СОШ № 121 «Академическая»</t>
  </si>
  <si>
    <t xml:space="preserve">г. Новосибирск, ул. Тружеников, д. 10</t>
  </si>
  <si>
    <t xml:space="preserve">МБОУ Лицей № 130</t>
  </si>
  <si>
    <t xml:space="preserve">г. Новосибирск, ул. Ученых 10</t>
  </si>
  <si>
    <t xml:space="preserve">МАОУ ЦО № 165  имени В. А. Бердышева</t>
  </si>
  <si>
    <t xml:space="preserve">г. Новосибирск, ул. Бердышева, 15</t>
  </si>
  <si>
    <t xml:space="preserve">МБОУ СОШ № 179</t>
  </si>
  <si>
    <t xml:space="preserve">г. Новосибирск, ул. Барьерная, 8</t>
  </si>
  <si>
    <t xml:space="preserve">МБОУ СОШ № 190</t>
  </si>
  <si>
    <t xml:space="preserve">г. Новосибирск, ул. Иванова, д. 36</t>
  </si>
  <si>
    <t xml:space="preserve">МБОУ ЭКЛ</t>
  </si>
  <si>
    <t xml:space="preserve">г. Новосибирск, ул. Крылова, 44</t>
  </si>
  <si>
    <t xml:space="preserve">МАОУ СОШ «Диалог» </t>
  </si>
  <si>
    <t xml:space="preserve">г. Новосибирск, Красный проспект, 67А</t>
  </si>
  <si>
    <t xml:space="preserve">МАОУ «Гимназия № 1»</t>
  </si>
  <si>
    <t xml:space="preserve">г. Новосибирск, Красный проспект, 48</t>
  </si>
  <si>
    <t xml:space="preserve">МБОУ СОШ № 1 </t>
  </si>
  <si>
    <t xml:space="preserve">г. Новосибирск, ул.Владимировская,15</t>
  </si>
  <si>
    <t xml:space="preserve">МБОУ СОШ № 3 </t>
  </si>
  <si>
    <t xml:space="preserve">г. Новосибирск, ул. Октябрьская ,5</t>
  </si>
  <si>
    <t xml:space="preserve">МБОУ СОШ № 4 ОЦ </t>
  </si>
  <si>
    <t xml:space="preserve">г. Новосибирск, ул. Достоевского, д. 27</t>
  </si>
  <si>
    <t xml:space="preserve">МБОУ Гимназия №4</t>
  </si>
  <si>
    <t xml:space="preserve">г. Новосибирск, Сибирская, 35</t>
  </si>
  <si>
    <t xml:space="preserve">МБОУ гимназия № 9 </t>
  </si>
  <si>
    <t xml:space="preserve">г. Новосибирск, ул. Линейная 33/4</t>
  </si>
  <si>
    <t xml:space="preserve">МАОУ «Лицей № 9»</t>
  </si>
  <si>
    <t xml:space="preserve">г. Новосибирск, ул.1905 года, 41</t>
  </si>
  <si>
    <t xml:space="preserve">МАОУ Гимназия № 10 </t>
  </si>
  <si>
    <t xml:space="preserve">г. Новосибирск, Революции, 31</t>
  </si>
  <si>
    <t xml:space="preserve">МБОУ "Лицей № 12"  </t>
  </si>
  <si>
    <t xml:space="preserve">г. Новосибирск, ул. Серебренниковская, 10 </t>
  </si>
  <si>
    <t xml:space="preserve">МБОУ СОШ № 13 </t>
  </si>
  <si>
    <t xml:space="preserve">г. Новосибирск,  улица Кропоткина, 110</t>
  </si>
  <si>
    <t xml:space="preserve">МБОУ СОШ № 17 </t>
  </si>
  <si>
    <t xml:space="preserve">г. Новосибирск,  ул.Кропоткина 126/2</t>
  </si>
  <si>
    <t xml:space="preserve">МБОУ СОШ № 24 </t>
  </si>
  <si>
    <t xml:space="preserve">г. Новосибирск, ул. Жуковского, 113/5</t>
  </si>
  <si>
    <t xml:space="preserve">МБОУ СОШ № 29 </t>
  </si>
  <si>
    <t xml:space="preserve">г. Новосибирск, ул.Октябрьская, 89а</t>
  </si>
  <si>
    <t xml:space="preserve">МБОУ СОШ № 43 </t>
  </si>
  <si>
    <t xml:space="preserve">г. Новосибирск,  ул. Ельцовская,31</t>
  </si>
  <si>
    <t xml:space="preserve">МБОУ СОШ № 51 </t>
  </si>
  <si>
    <t xml:space="preserve">г. Новосибирск, ул.Охотская, 84</t>
  </si>
  <si>
    <t xml:space="preserve">МБОУ СОШ № 54</t>
  </si>
  <si>
    <t xml:space="preserve">г. Новосибирск, ул. Крылова, д. 18</t>
  </si>
  <si>
    <t xml:space="preserve">МБОУ СОШ № 58</t>
  </si>
  <si>
    <t xml:space="preserve">г. Новосибирск, ул. Аэропорт, 21/1</t>
  </si>
  <si>
    <t xml:space="preserve">МБОУ СОШ № 74 </t>
  </si>
  <si>
    <t xml:space="preserve">г. Новосибирск, ул.  Кропоткина, 119</t>
  </si>
  <si>
    <t xml:space="preserve">МБОУ CОШ № 84</t>
  </si>
  <si>
    <t xml:space="preserve">г. Новосибирск, ул. Кубановская, 17а</t>
  </si>
  <si>
    <t xml:space="preserve">МБОУ СОШ № 85 «Журавушка» </t>
  </si>
  <si>
    <t xml:space="preserve">г. Новосибирск, Красный проспект, 83/1</t>
  </si>
  <si>
    <t xml:space="preserve">МБОУ СОШ № 100 им. Заплатина Ю. Г.</t>
  </si>
  <si>
    <t xml:space="preserve">г. Новосибирск, ул. Северная, д.1</t>
  </si>
  <si>
    <t xml:space="preserve">МБОУ СОШ № 120 </t>
  </si>
  <si>
    <t xml:space="preserve">г. Новосибирск, ул. Дуси Ковальчук, 85</t>
  </si>
  <si>
    <t xml:space="preserve">МБОУ СОШ № 131 </t>
  </si>
  <si>
    <t xml:space="preserve">г. Новосибирск, ул. Союза Молодежи,10</t>
  </si>
  <si>
    <t xml:space="preserve">МБОУ СОШ № 137 </t>
  </si>
  <si>
    <t xml:space="preserve">г. Новосибирск, ул. 1905 года, 39</t>
  </si>
  <si>
    <t xml:space="preserve">МБОУ СОШ № 156 </t>
  </si>
  <si>
    <t xml:space="preserve">г. Новосибирск, ул. Гоголя, 35А</t>
  </si>
  <si>
    <t xml:space="preserve">МАОУ «Лицей № 159» </t>
  </si>
  <si>
    <t xml:space="preserve">г. Новосибирск, ул. Д. Ковальчук, 270/2</t>
  </si>
  <si>
    <t xml:space="preserve">МБОУ СОШ № 168 с УИП ХЭЦ </t>
  </si>
  <si>
    <t xml:space="preserve">г. Новосибирск, ул. Сибирская, 30</t>
  </si>
  <si>
    <t xml:space="preserve">МБОУ СОШ № 172</t>
  </si>
  <si>
    <t xml:space="preserve">г. Новосибирск, Тимирязева,81а</t>
  </si>
  <si>
    <t xml:space="preserve">МБОУ «Лицей № 200» </t>
  </si>
  <si>
    <t xml:space="preserve">г. Новосибирск, ул. Кропоткина, 265</t>
  </si>
  <si>
    <t xml:space="preserve">МБОУ В(С)Ш № 1</t>
  </si>
  <si>
    <t xml:space="preserve">МБОУ В(С)Ш № 1, ул. Тимирязева, 91/1</t>
  </si>
  <si>
    <t xml:space="preserve">МКОУ С(К)ШИ № 37</t>
  </si>
  <si>
    <t xml:space="preserve">г. Новосибирск, ул. Прибрежная, 2</t>
  </si>
  <si>
    <t xml:space="preserve">МКОУ С(К)Ш № 60</t>
  </si>
  <si>
    <t xml:space="preserve">г. Новосибирск, ул. 1905 года, д. 61</t>
  </si>
  <si>
    <t xml:space="preserve">АНОО школа "Аврора" </t>
  </si>
  <si>
    <t xml:space="preserve">г. Новосибирск, ул.  Тимирязева 70/1</t>
  </si>
  <si>
    <t xml:space="preserve">Муниципальное бюджетное образовательное учреждение – средняя общеобразовательная школа № 1</t>
  </si>
  <si>
    <t xml:space="preserve">633000, Новосибирская область, г. Бердск,ул. Карла Маркса 26А</t>
  </si>
  <si>
    <t xml:space="preserve">Муниципальное бюджетное образовательное учреждение – средняя общеобразовательная школа № 2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</si>
  <si>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Комсомольская </t>
    </r>
    <r>
      <rPr>
        <sz val="12"/>
        <rFont val="Times New Roman"/>
        <family val="1"/>
        <charset val="128"/>
      </rPr>
      <t xml:space="preserve">31</t>
    </r>
  </si>
  <si>
    <t xml:space="preserve">Муниципальное бюджетное образовательное учреждение – средняя общеобразовательная школа № 3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</si>
  <si>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Кутузова </t>
    </r>
    <r>
      <rPr>
        <sz val="12"/>
        <rFont val="Times New Roman"/>
        <family val="1"/>
        <charset val="128"/>
      </rPr>
      <t xml:space="preserve">34</t>
    </r>
  </si>
  <si>
    <t xml:space="preserve">Муниципальное автономное образовательное учреждение – средняя общеобразовательная школа № 4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</si>
  <si>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парижской Коммуны </t>
    </r>
    <r>
      <rPr>
        <sz val="12"/>
        <rFont val="Times New Roman"/>
        <family val="1"/>
        <charset val="128"/>
      </rPr>
      <t xml:space="preserve">15</t>
    </r>
  </si>
  <si>
    <t xml:space="preserve">Муниципальное бюджетное образовательное учреждение – средняя общеобразовательная школа № 5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</si>
  <si>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Микрорайон </t>
    </r>
    <r>
      <rPr>
        <sz val="12"/>
        <rFont val="Times New Roman"/>
        <family val="1"/>
        <charset val="128"/>
      </rPr>
      <t xml:space="preserve">52</t>
    </r>
  </si>
  <si>
    <t xml:space="preserve">Муниципальное автономное образовательное учреждение «Лицей №6»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</si>
  <si>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1"/>
        <color rgb="FF000000"/>
        <rFont val="Times New Roman"/>
        <family val="1"/>
        <charset val="1"/>
      </rPr>
      <t xml:space="preserve">ул. Купца Горохова 22</t>
    </r>
  </si>
  <si>
    <t xml:space="preserve">МАОУ «Лицей №7»</t>
  </si>
  <si>
    <t xml:space="preserve">633000, Новосибирская область, г. Бердск,ул. Ленина 104</t>
  </si>
  <si>
    <t xml:space="preserve">Муниципальное бюджетное образовательное учреждение – средняя общеобразовательная школа № 8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</si>
  <si>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Котовского </t>
    </r>
    <r>
      <rPr>
        <sz val="12"/>
        <rFont val="Times New Roman"/>
        <family val="1"/>
        <charset val="128"/>
      </rPr>
      <t xml:space="preserve">20</t>
    </r>
  </si>
  <si>
    <t xml:space="preserve">Муниципальное бюджетное образовательное учреждение – средняя общеобразовательная школа № 9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</si>
  <si>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Школьная</t>
    </r>
    <r>
      <rPr>
        <sz val="12"/>
        <rFont val="Times New Roman"/>
        <family val="1"/>
        <charset val="128"/>
      </rPr>
      <t xml:space="preserve"> 5</t>
    </r>
  </si>
  <si>
    <t xml:space="preserve">Муниципальное бюджетное образовательное учреждение – средняя общеобразовательная школа № 10 «Пересвет» 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</si>
  <si>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Ленина</t>
    </r>
    <r>
      <rPr>
        <sz val="12"/>
        <rFont val="Times New Roman"/>
        <family val="1"/>
        <charset val="128"/>
      </rPr>
      <t xml:space="preserve"> 13</t>
    </r>
  </si>
  <si>
    <t xml:space="preserve">Муниципальное бюджетное образовательное учреждение – средняя общеобразовательная школа № 11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</si>
  <si>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</t>
    </r>
    <r>
      <rPr>
        <sz val="12"/>
        <color rgb="FF000000"/>
        <rFont val="Times New Roman"/>
        <family val="1"/>
        <charset val="128"/>
      </rPr>
      <t xml:space="preserve">ул. Микрорайон 12</t>
    </r>
    <r>
      <rPr>
        <sz val="12"/>
        <rFont val="Times New Roman"/>
        <family val="1"/>
        <charset val="128"/>
      </rPr>
      <t xml:space="preserve"> </t>
    </r>
  </si>
  <si>
    <t xml:space="preserve">Муниципальное бюджетное образовательное учреждение – средняя общеобразовательная школа № 12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</si>
  <si>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28"/>
      </rPr>
      <t xml:space="preserve">ул. Микрорайон </t>
    </r>
    <r>
      <rPr>
        <sz val="12"/>
        <rFont val="Times New Roman"/>
        <family val="1"/>
        <charset val="128"/>
      </rPr>
      <t xml:space="preserve">39</t>
    </r>
  </si>
  <si>
    <t xml:space="preserve">Муниципальное бюджетное образовательное учреждение – средняя общеобразовательная школа № 13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</si>
  <si>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Бердск,, </t>
    </r>
    <r>
      <rPr>
        <sz val="12"/>
        <color rgb="FF000000"/>
        <rFont val="Times New Roman"/>
        <family val="1"/>
        <charset val="128"/>
      </rPr>
      <t xml:space="preserve">ул. Лунная</t>
    </r>
    <r>
      <rPr>
        <sz val="12"/>
        <rFont val="Times New Roman"/>
        <family val="1"/>
        <charset val="128"/>
      </rPr>
      <t xml:space="preserve"> 23</t>
    </r>
  </si>
  <si>
    <t xml:space="preserve">Муниципальное автономное образовательное учреждение «Экономический лицей»</t>
  </si>
  <si>
    <t xml:space="preserve">633000, Новосибирская область, г. Бердск, ул. Комсомольская 29</t>
  </si>
  <si>
    <t xml:space="preserve">ЧОУ «Православная гимназия Серафима Саровского»</t>
  </si>
  <si>
    <r>
      <rPr>
        <sz val="10"/>
        <color rgb="FF000000"/>
        <rFont val="Times New Roman"/>
        <family val="0"/>
        <charset val="1"/>
      </rPr>
      <t xml:space="preserve">633000, Новосибирская область, г. Бердск, </t>
    </r>
    <r>
      <rPr>
        <sz val="12"/>
        <color rgb="FF000000"/>
        <rFont val="Times New Roman"/>
        <family val="1"/>
        <charset val="128"/>
      </rPr>
      <t xml:space="preserve">ул.Чайковского, д.16</t>
    </r>
  </si>
  <si>
    <t xml:space="preserve">ГБОУ НСО «ККК им. Героя РФ О. Куянова»</t>
  </si>
  <si>
    <t xml:space="preserve">Новосибирская область, г. Бердск, ул.Зеленая роща , 6</t>
  </si>
  <si>
    <t xml:space="preserve">ЧОУ ШКОЛА "ЭКОЛОГИЯ И ДИАЛЕКТИКА"
Шаркова Анна Васильевна
</t>
  </si>
  <si>
    <t xml:space="preserve">Новосибирская область, г. Бердск, ул. Ленина , 100</t>
  </si>
  <si>
    <t xml:space="preserve">Муниципальное бюджетное общеобразовательное учреждение "Средняя общеобразовательная школа № 2" города Оби Новосибирской области</t>
  </si>
  <si>
    <t xml:space="preserve">Новосибирская область, г. Обь, ул. Геодезическая,25</t>
  </si>
  <si>
    <t xml:space="preserve">ОНД и ПР по
г.Обь</t>
  </si>
  <si>
    <t xml:space="preserve">Муниципальное бюджетное учреждение Дворец культуры "Крылья Сибири"</t>
  </si>
  <si>
    <t xml:space="preserve">Новосибирская область, город Обь, ул. ЖКО Аэропота, 25/1</t>
  </si>
  <si>
    <t xml:space="preserve">МБОУ - СОШ №1</t>
  </si>
  <si>
    <t xml:space="preserve">ул. Комсомольская, 28</t>
  </si>
  <si>
    <t xml:space="preserve">МБОУ - СОШ № 2 г.Искитима</t>
  </si>
  <si>
    <t xml:space="preserve">ул. Кирова,  35</t>
  </si>
  <si>
    <t xml:space="preserve">МБОУ - СОШ №3 г.Искитима</t>
  </si>
  <si>
    <t xml:space="preserve">м-н Индустриальный, 9А</t>
  </si>
  <si>
    <t xml:space="preserve">МБОУ СОШ №4 г.Искитима</t>
  </si>
  <si>
    <t xml:space="preserve">м-н Индустриальный, 44
</t>
  </si>
  <si>
    <t xml:space="preserve">МБОУ СОШ №5 г.Искитима</t>
  </si>
  <si>
    <t xml:space="preserve">ул.Коротеева, 1А,
</t>
  </si>
  <si>
    <t xml:space="preserve">МБОУ - СОШ № 8 г.Искитима</t>
  </si>
  <si>
    <r>
      <rPr>
        <sz val="12"/>
        <color rgb="FF000000"/>
        <rFont val="Times New Roman"/>
        <family val="1"/>
        <charset val="1"/>
      </rPr>
      <t xml:space="preserve">м-н Подгорный, </t>
    </r>
    <r>
      <rPr>
        <sz val="12"/>
        <color rgb="FF000000"/>
        <rFont val="Times New Roman"/>
        <family val="1"/>
        <charset val="128"/>
      </rPr>
      <t xml:space="preserve">76</t>
    </r>
  </si>
  <si>
    <t xml:space="preserve">МАОУ СОШ №9 г.Искитима</t>
  </si>
  <si>
    <t xml:space="preserve">м -н Южный, 53</t>
  </si>
  <si>
    <t xml:space="preserve">МБОУ - СОШ №11 г.Искитима</t>
  </si>
  <si>
    <t xml:space="preserve">м -н Южный, 52</t>
  </si>
  <si>
    <t xml:space="preserve">МБОУ - СОШ № 14 г.Искитима</t>
  </si>
  <si>
    <t xml:space="preserve">ул.Нагорная, 2А</t>
  </si>
  <si>
    <t xml:space="preserve">МКУ «Центр культуры и досуга»</t>
  </si>
  <si>
    <t xml:space="preserve">Новосибирская область, г. Барабинск, ул. Калинина, 5</t>
  </si>
  <si>
    <t xml:space="preserve">ОНД и ПР по Барабинскому и Здвинскому районам</t>
  </si>
  <si>
    <t xml:space="preserve">МКУ БАРАБИНСКОГО РАЙОНА ДВОРЕЦ КУЛЬТУРЫ «МОДЕРН»</t>
  </si>
  <si>
    <t xml:space="preserve">Новосибирская область, г. Барабинск, ул. Ульяновская, 70</t>
  </si>
  <si>
    <t xml:space="preserve">МБОУ СОШ № 2 Барабинского района Новосибирской области</t>
  </si>
  <si>
    <t xml:space="preserve">Новосибирская область, г. Барабинск, ул. Сельская, 2</t>
  </si>
  <si>
    <t xml:space="preserve">МБОУ Лицей №3 Барабинского района Новосибирской области</t>
  </si>
  <si>
    <t xml:space="preserve">Новосибирская область, г. Барабинск, ул. Луначарского, 79а</t>
  </si>
  <si>
    <t xml:space="preserve">МБОУ СОШ № 47 Барабинского района Новосибирской области</t>
  </si>
  <si>
    <t xml:space="preserve">Новосибирская область, г. Барабинск, ул. Ермака, 91</t>
  </si>
  <si>
    <t xml:space="preserve">МБОУ СОШ № 92 Барабинского района Новосибирской области</t>
  </si>
  <si>
    <t xml:space="preserve">Новосибирская область, г. Барабинск, ул. Пролетарская, 54</t>
  </si>
  <si>
    <t xml:space="preserve">МБОУ СОШ № 93 Барабинского района Новосибирской области</t>
  </si>
  <si>
    <t xml:space="preserve">Новосибирская область, г. Барабинск, ул. Калинина, 2а</t>
  </si>
  <si>
    <t xml:space="preserve">ЧОУ «РЖД Лицей № 6»</t>
  </si>
  <si>
    <t xml:space="preserve">Новосибирская область, г. Барабинск, пер. Работницы, 13</t>
  </si>
  <si>
    <t xml:space="preserve">ГАПОУ НСО "НОККИИ"</t>
  </si>
  <si>
    <t xml:space="preserve">Новосибирская область, г. Барабинск, ул. Ленина, 113</t>
  </si>
  <si>
    <t xml:space="preserve">Администрация Здвинского района</t>
  </si>
  <si>
    <t xml:space="preserve">632951. новосибирская область, Здвинский район. с.Здвинск, ул.Мира,13</t>
  </si>
  <si>
    <t xml:space="preserve">ОНД и ПР по
Барабинскому и Здвинскому районам</t>
  </si>
  <si>
    <t xml:space="preserve">Муниципальное казенное общеобразовательное учреждение Венгеровская СОШ № 1</t>
  </si>
  <si>
    <t xml:space="preserve">Новосибирская область, Венгеровский район, с. Венгерово, ул. Воровского, 67</t>
  </si>
  <si>
    <t xml:space="preserve">Муниципальное казенное общеобразовательное учреждение Венгеровская СОШ № 2</t>
  </si>
  <si>
    <t xml:space="preserve">Новосибирская область, Венгеровский район, с. Венгерово, ул. Ленина, 131</t>
  </si>
  <si>
    <t xml:space="preserve">МКОУ Тартасская средняя общеобразовательная школа</t>
  </si>
  <si>
    <r>
      <rPr>
        <sz val="10"/>
        <rFont val="Times New Roman"/>
        <family val="1"/>
        <charset val="128"/>
      </rPr>
      <t xml:space="preserve">Н</t>
    </r>
    <r>
      <rPr>
        <sz val="10"/>
        <color rgb="FF000000"/>
        <rFont val="Times New Roman"/>
        <family val="1"/>
        <charset val="128"/>
      </rPr>
      <t xml:space="preserve">овосибирская область, Венгеровский район, с. Заречье, ул. Школьная, 10</t>
    </r>
  </si>
  <si>
    <t xml:space="preserve">МКОУ Баклушевская средняя общеобразовательная школа имени Е.М. Дергай  
</t>
  </si>
  <si>
    <t xml:space="preserve">632454, Новосибирская область, Доволенский район,село Баклуши ул. Гагарина, д. 9 </t>
  </si>
  <si>
    <t xml:space="preserve">ОНД и ПР по Доволенскому району</t>
  </si>
  <si>
    <t xml:space="preserve">МКОУ Доволенская средняя общеобразовательная школа № 1 
</t>
  </si>
  <si>
    <t xml:space="preserve">632450, Новосибирская область, Доволенский район,с. Довольное, ул. Ленина 47 </t>
  </si>
  <si>
    <t xml:space="preserve">МКОУ Доволенская  средняя общеобразовательная школа № 2 имени С.И. Лазарева 
</t>
  </si>
  <si>
    <t xml:space="preserve">632450, Новосибирская область, Доволенский район, с. Довольное, ул. М.Горького 11</t>
  </si>
  <si>
    <t xml:space="preserve">МКОУ Индерская средняя общеобразовательная школа </t>
  </si>
  <si>
    <t xml:space="preserve">632474, Новосибирская область, Доволенский район, с. Индерь, ул. Школьная 6а</t>
  </si>
  <si>
    <t xml:space="preserve">МКОУ Комарьевская  средняя общеобразовательная школа  
</t>
  </si>
  <si>
    <t xml:space="preserve">632475, Новосибирская область, Доволенский район, с. Комарье, ул. Центральная 23</t>
  </si>
  <si>
    <t xml:space="preserve">МКОУ Красногривенская средняя общеобразовательная школа 
</t>
  </si>
  <si>
    <t xml:space="preserve">632473, Новосибирская область, Доволенский район, п. Красная Грива, ул. Набережная 12 </t>
  </si>
  <si>
    <t xml:space="preserve">МКОУ Суздальская средняя общеобразовательная школа 
</t>
  </si>
  <si>
    <t xml:space="preserve">632457, Новосибирская область, Доволенский район,с. Суздалка, ул. Молодежная, 2 </t>
  </si>
  <si>
    <t xml:space="preserve">МКОУ Травнинская средняя общеобразовательная школа </t>
  </si>
  <si>
    <t xml:space="preserve">632461, Новосибирская область, Доволенский район, с. Травное, ул. Совхозная 11</t>
  </si>
  <si>
    <t xml:space="preserve">МКОУ Утянская средняя общеобразовательная школа 
</t>
  </si>
  <si>
    <t xml:space="preserve">632470, Новосибирская область, Доволенский район, с. Утянка, ул. Центральная 41</t>
  </si>
  <si>
    <t xml:space="preserve">МКОУ Ярковская средняя общеобразовательная школа 
</t>
  </si>
  <si>
    <t xml:space="preserve">632472, Новосибирская область, Доволенский район, с. Ярки, ул. Ливенская 1 </t>
  </si>
  <si>
    <t xml:space="preserve">МБОУ
«Скалинская СОШ»</t>
  </si>
  <si>
    <t xml:space="preserve">633180,
Новосибирская область,
Колыванский район,
с.Скала, ул. Калинина, д. 6
</t>
  </si>
  <si>
    <t xml:space="preserve">МБОУ
«Кандауровская СОШ»</t>
  </si>
  <si>
    <t xml:space="preserve">633185,
Новосибирская область,
Колыванский район,
с. Кандаурово, ул. Переулок Школьный, д. 4А
</t>
  </si>
  <si>
    <t xml:space="preserve">МБОУ «Новотырышкинская СОШ»</t>
  </si>
  <si>
    <t xml:space="preserve">633167,
Новосибирская область,
Колыванский район,
с. Новотырышкино,
ул. Ленина, д. 21
</t>
  </si>
  <si>
    <t xml:space="preserve">Муниципальное казенное общеобразовательное учреждение средняя общеобразовательная школа №1 Чулымского района</t>
  </si>
  <si>
    <t xml:space="preserve">632551, Новосибирская область, Чулымский р-н, г. Чулым, ул. л. Толстого, д.12</t>
  </si>
  <si>
    <t xml:space="preserve">Муниципальное казенное общеобразовательное учреждение средняя общеобразовательная школа №9 Чулымского района</t>
  </si>
  <si>
    <r>
      <rPr>
        <sz val="10"/>
        <color rgb="FF000000"/>
        <rFont val="Times New Roman"/>
        <family val="1"/>
        <charset val="1"/>
      </rPr>
      <t xml:space="preserve">632551, Новосибирская область, Чулымский р-н, г. Чулым, ул. Северная, д.7</t>
    </r>
    <r>
      <rPr>
        <sz val="10"/>
        <rFont val="Times New Roman"/>
        <family val="1"/>
        <charset val="1"/>
      </rPr>
      <t xml:space="preserve">.</t>
    </r>
  </si>
  <si>
    <t xml:space="preserve">Муниципальное казенное общеобразовательное учреждение Чулымский лицей Чулымского района</t>
  </si>
  <si>
    <r>
      <rPr>
        <sz val="10"/>
        <color rgb="FF000000"/>
        <rFont val="Times New Roman"/>
        <family val="1"/>
        <charset val="1"/>
      </rPr>
      <t xml:space="preserve">632551, Новосибирская область, Чулымский р-н, г. Чулым, ул. Трудовая, д.64А</t>
    </r>
    <r>
      <rPr>
        <sz val="10"/>
        <rFont val="Times New Roman"/>
        <family val="1"/>
        <charset val="1"/>
      </rPr>
      <t xml:space="preserve">.</t>
    </r>
  </si>
  <si>
    <t xml:space="preserve">Муниципальное казённое общеобразовательное учреждение Коченевская средняя общеобразовательная школа № 1 имени Героя Советского Союза Аргунова Николая Филипповича</t>
  </si>
  <si>
    <t xml:space="preserve">632640, Новосибирская обл., Коченевский район, р.п. Коченево, ул. Мало-Кузнецкая, д. 27</t>
  </si>
  <si>
    <t xml:space="preserve">Муниципальное казённое общеобразовательное учреждение Коченёвская средняя общеобразовательная школа №2</t>
  </si>
  <si>
    <t xml:space="preserve">632641, Новосибирская обл., Коченевский район, р.п. Коченёво, ул. Строительная, д. 29</t>
  </si>
  <si>
    <t xml:space="preserve">Муниципальное казённое общеобразовательное учреждение Коченевская средняя общеобразовательная школа №13</t>
  </si>
  <si>
    <t xml:space="preserve">623640, Новосибирская обл., Коченевский район, р.п. Коченево, ул. Школьная, д. 46</t>
  </si>
  <si>
    <t xml:space="preserve">Муниципальное казённое общеобразовательное учреждение Чикская средняя общеобразовательная школа №6 имени Героя Советского Союза Дмитрия Капитоновича Потапова</t>
  </si>
  <si>
    <t xml:space="preserve">632660, Новосибирская обл., Коченевский район, с. Прокудское, ул. Совхозная, д. 25</t>
  </si>
  <si>
    <t xml:space="preserve">Муниципальное казённое общеобразовательное учреждение Чикская средняя общеобразовательная школа №7</t>
  </si>
  <si>
    <t xml:space="preserve">632662, Новосибирская обл., Коченевский район, р.п. Чик, ул. Школьная, д. 1</t>
  </si>
  <si>
    <t xml:space="preserve">МКУК «Культурно-досуговое объединение Краснозерского района Новосибирской области» Краснозерский районный Дом культуры</t>
  </si>
  <si>
    <t xml:space="preserve">НСО, Краснозёрский район, р.п. Краснозёрское ул. Советская, 2</t>
  </si>
  <si>
    <t xml:space="preserve">Инспектор ОНДиПР по Краснозерскому району ст. лейтенант внутренней службы Кулешов М.С.</t>
  </si>
  <si>
    <t xml:space="preserve">По месту осуществления деятельности контролируемого лица или дистанционно посредством аудио- или видеосвязи
(по согласованию сторон)</t>
  </si>
  <si>
    <t xml:space="preserve"> МБУК КДЦ
</t>
  </si>
  <si>
    <t xml:space="preserve">Новосибирская область, г. Куйбышев, ул. Краскома д. 3 
</t>
  </si>
  <si>
    <t xml:space="preserve">Гимназия № 1 Им. А.Л. Кузнецовой
</t>
  </si>
  <si>
    <t xml:space="preserve">Новосибирская область, г. Куйбышев, ул. Красная, д. 23</t>
  </si>
  <si>
    <t xml:space="preserve">МБОУ СОШ №2</t>
  </si>
  <si>
    <t xml:space="preserve">Новосибирская область, г. Куйбышев, ул. Войкова, д. 2</t>
  </si>
  <si>
    <t xml:space="preserve">МБОУ СОШ №3</t>
  </si>
  <si>
    <t xml:space="preserve">Новосибирская область, г. Куйбышев, ул. Луговая, д. 4</t>
  </si>
  <si>
    <t xml:space="preserve">МБОУ СОШ №6</t>
  </si>
  <si>
    <t xml:space="preserve">Новосибирская область, г. Куйбышев, ул. Закраевского, д.84</t>
  </si>
  <si>
    <t xml:space="preserve">МБОУ СОШ №9</t>
  </si>
  <si>
    <t xml:space="preserve">Новосибирская область, г. Куйбышев, квартал 8, дом 20</t>
  </si>
  <si>
    <t xml:space="preserve">МБОУ СОШ №10</t>
  </si>
  <si>
    <t xml:space="preserve">Новосибирская область, г. Куйбышев, квартал 5, дом 1</t>
  </si>
  <si>
    <t xml:space="preserve">МБУК КДЦ </t>
  </si>
  <si>
    <t xml:space="preserve">Муниципальное бюджетное общеобразовательное учреждение средняя общеобразовательная школа № 148 Купинского района</t>
  </si>
  <si>
    <t xml:space="preserve">обл Новосибирская, р-н Купинский, г Купино, пер Переездный, Дом 1</t>
  </si>
  <si>
    <t xml:space="preserve">Муниципальное бюджетное общеобразовательное учреждение Чистоозерная средняя общеобразовательная школа № 1 Чистоозерного района</t>
  </si>
  <si>
    <t xml:space="preserve">обл Новосибирская, р-н Чистоозерный, рп Чистоозерное, ул 50 лет Октября, Дом 9</t>
  </si>
  <si>
    <t xml:space="preserve">Муниципальное бюджетное общеобразовательное учреждение лицей № 2 Купинского района</t>
  </si>
  <si>
    <t xml:space="preserve">обл Новосибирская, р-н Купинский, г Купино, ул 1-я Аксенова, 179</t>
  </si>
  <si>
    <t xml:space="preserve">Муниципальное бюджетное общеобразовательное учреждение Чистоозерная средняя общеобразовательная школа №3 Чистоозерного района</t>
  </si>
  <si>
    <t xml:space="preserve">обл Новосибирская, р-н Чистоозерный, рп Чистоозерное, ул Маяковского, Дом 68</t>
  </si>
  <si>
    <t xml:space="preserve">Муниципальное бюджетное общеобразовательное учреждение специальная (коррекционная) школа-интернат № 1 Купинского район</t>
  </si>
  <si>
    <t xml:space="preserve">обл Новосибирская, р-н Купинский, г Купино, ул Маяковского, Дом 3</t>
  </si>
  <si>
    <t xml:space="preserve">Муниципальное бюджетное общеобразовательное учреждение средняя общеобразовательная школа № 105 Купинского района</t>
  </si>
  <si>
    <t xml:space="preserve">обл Новосибирская, р-н Купинский, г Купино, ул Советов, Дом 1</t>
  </si>
  <si>
    <t xml:space="preserve">Муниципальное бюджетное общеобразовательное учреждение средняя общеобразовательная школа №80 им. В.П. Кузнецова Купинского района</t>
  </si>
  <si>
    <t xml:space="preserve">обл Новосибирская, р-н Купинский, г Купино, ул Советов, Дом 261</t>
  </si>
  <si>
    <t xml:space="preserve">Муниципальное бюджетное общеобразовательное учреждение Чистоозерная средняя общеобразовательная школа № 2 Чистоозерного района</t>
  </si>
  <si>
    <t xml:space="preserve">обл Новосибирская, р-н Чистоозерный, рп Чистоозерное, ул Покрышкина, 14</t>
  </si>
  <si>
    <t xml:space="preserve">МКОУ «Сузунская СОШ №1»</t>
  </si>
  <si>
    <t xml:space="preserve">Новосибирская область,
 р.п. Сузун ул. Ленина, д. 14</t>
  </si>
  <si>
    <t xml:space="preserve">ОНД и ПР по Сузунскому району</t>
  </si>
  <si>
    <t xml:space="preserve">МКОУ «Сузунская СОШ №2»</t>
  </si>
  <si>
    <t xml:space="preserve">Новосибирская область,
р.п. Сузун ул. Ленина, д. 57</t>
  </si>
  <si>
    <t xml:space="preserve">МКОУ «Сузунская СОШ №301 им. В.А. Левина»</t>
  </si>
  <si>
    <t xml:space="preserve">Новосибирская область,
р.п. Сузун ул. Молодежная, д. 3</t>
  </si>
  <si>
    <t xml:space="preserve">МБОУ Тогучинского района «Горновская средняя школа»
</t>
  </si>
  <si>
    <t xml:space="preserve">НСО Тогучинский район р.п. Горный ул. Космическая 3 
</t>
  </si>
  <si>
    <t xml:space="preserve">МБУК Тогучинского района "Тогучинский КДЦ"                        (МКОУ Тогучинского района «Тогучинская средняя школа № 1)</t>
  </si>
  <si>
    <t xml:space="preserve">НСО Тогучинский район г. Тогучин ул. Садовая, 25
</t>
  </si>
  <si>
    <t xml:space="preserve">МБОУ Тогучинского района «Тогучинская средняя школа № 2 им.В.Л.Комарова»</t>
  </si>
  <si>
    <t xml:space="preserve">НСО Тогучинский район г. Тогучин, ул. Трактовая, 2
</t>
  </si>
  <si>
    <t xml:space="preserve">МБОУ Тогучинского района «Тогучинская средняя школа № 3»</t>
  </si>
  <si>
    <t xml:space="preserve">НСО Тогучинский район г. Тогучин, ул. Коммунистическая, 1
</t>
  </si>
  <si>
    <t xml:space="preserve">МАОУ СОШ №1  г. Черепанова</t>
  </si>
  <si>
    <t xml:space="preserve">Новосибирская область, г. Черепаново, ул. Цыцаркина, 1а</t>
  </si>
  <si>
    <t xml:space="preserve">МАОУ СОШ №3  г. Черепанова</t>
  </si>
  <si>
    <t xml:space="preserve">Новосибирская область, г. Черепаново, ул. Толстого, 6</t>
  </si>
  <si>
    <t xml:space="preserve">МКОУ СОШ №4  г. Черепанова</t>
  </si>
  <si>
    <t xml:space="preserve">Новосибирская область, г. Черепаново, ул. Ломоносова, 64а</t>
  </si>
  <si>
    <t xml:space="preserve">МБОУ Маслянинская СОШ № 1</t>
  </si>
  <si>
    <t xml:space="preserve">633564, Новосибирская область, Маслянинский район, р.п. Маслянино, ул. Коммунистическая 1
</t>
  </si>
  <si>
    <t xml:space="preserve">МБОУ Маслянинская СОШ № 3</t>
  </si>
  <si>
    <t xml:space="preserve">633564, Новосибирская область, р.п. Маслянино, ул. Пролетарская, 82 </t>
  </si>
  <si>
    <t xml:space="preserve">МБОУ СОШ имени П.П. Лановенчика</t>
  </si>
  <si>
    <t xml:space="preserve">633564 Новосибирская область, Маслянинский район, р.п. Маслянино, улица Возрождения, д. 27
</t>
  </si>
  <si>
    <t xml:space="preserve">632126, Новосибирская обл., Татарский район, г. Татарск, ул. Аэродромная, д. 1А</t>
  </si>
  <si>
    <t xml:space="preserve">ОНД и ПР по
Татарскому и Усть-Таркскому районам</t>
  </si>
  <si>
    <t xml:space="preserve">МБОУ СОШ №4</t>
  </si>
  <si>
    <t xml:space="preserve">632122, Новосибирская обл., Татарский район, г. Татарск, ул. Пушкина, д. 93</t>
  </si>
  <si>
    <t xml:space="preserve">632125, Новосибирская обл., Татарский район, г. Татарск, ул. Интернациональная, д. 17А</t>
  </si>
  <si>
    <t xml:space="preserve">МБОУ — Лицей</t>
  </si>
  <si>
    <t xml:space="preserve">632122, Новосибирская обл., Татарский район, г. Татарск, ул. Закриевского, д. 64А</t>
  </si>
  <si>
    <t xml:space="preserve">МБОУ Усть-Таркская СОШ</t>
  </si>
  <si>
    <t xml:space="preserve">632160, Новосибирская обл., Усть-Таркский район, с. Усть-Тарка, ул. Дзержинского, д. 3</t>
  </si>
  <si>
    <t xml:space="preserve">обл Новосибирская, р-н Баганский, с Баган ул. М.Горького, 28</t>
  </si>
  <si>
    <t xml:space="preserve">ОНД и ПР по 
Баганскому району</t>
  </si>
  <si>
    <t xml:space="preserve">до 03.11.2024</t>
  </si>
  <si>
    <t xml:space="preserve">Новосибирская область, г. Барабинск, ул. Калинина, д. 5</t>
  </si>
  <si>
    <t xml:space="preserve">ОНД и ПР по Барабинскому и Здвинскому районам </t>
  </si>
  <si>
    <t xml:space="preserve">МБУК «Центр культуры, спорта и молодежной политики» Барабинского района</t>
  </si>
  <si>
    <t xml:space="preserve">Новосибирская область, г. Барабинск, ул.  Ульяновская, д. 70</t>
  </si>
  <si>
    <t xml:space="preserve">МКУК «Здвинский РДК»</t>
  </si>
  <si>
    <t xml:space="preserve">Новосибирская область, Здвинский район, с. Здвинск, ул.  Здвинского, д. 37</t>
  </si>
  <si>
    <t xml:space="preserve">МУНИЦИПАЛЬНОЕ АВТОНОМНОЕ УЧРЕЖДЕНИЕ "ДВОРЕЦ КУЛЬТУРЫ "РОДИНА"</t>
  </si>
  <si>
    <t xml:space="preserve">обл Новосибирская, г Бердск, ул Лунная, 48Б</t>
  </si>
  <si>
    <t xml:space="preserve">ОНД и ПР по 
г. Бердску</t>
  </si>
  <si>
    <t xml:space="preserve">МУНИЦИПАЛЬНОЕ БЮДЖЕТНОЕ УЧРЕЖДЕНИЕ "ГОРОДСКОЙ ЦЕНТР КУЛЬТУРЫ И ДОСУГА"</t>
  </si>
  <si>
    <t xml:space="preserve">обл Новосибирская, г Бердск, ул Ленина, Дом 31</t>
  </si>
  <si>
    <t xml:space="preserve">633340, Новосибирская область, г. Болотное, ул. Ленина, 4. </t>
  </si>
  <si>
    <t xml:space="preserve">ОНД и ПР по 
Болотнинскому району</t>
  </si>
  <si>
    <t xml:space="preserve">Муниципальное казенное учреждение культуры "Венгеровский центр культуры"</t>
  </si>
  <si>
    <t xml:space="preserve">ОНД и ПР по 
Венгеровскому району</t>
  </si>
  <si>
    <t xml:space="preserve">МКУК Доволенское социально культурное объеденение </t>
  </si>
  <si>
    <t xml:space="preserve">НСО, Доволенский район, с. Довольное, ул. Ленина, 115</t>
  </si>
  <si>
    <t xml:space="preserve">ОНД и ПР по 
Доволенскому району</t>
  </si>
  <si>
    <t xml:space="preserve">Муниципальное бюджетное образовательное учреждение дополнительного образования «Детская музыкальная школа» города Искитима</t>
  </si>
  <si>
    <t xml:space="preserve">НСО, г. Искитим, ул. Комсомольская, 20А</t>
  </si>
  <si>
    <t xml:space="preserve">ОНД и ПР по 
г.Искитиму и Искитимскому району</t>
  </si>
  <si>
    <t xml:space="preserve">МКУК «Евсинский дом культуры»</t>
  </si>
  <si>
    <t xml:space="preserve">Новосибирская область, Искитимский район, ст Евсино, ул. Гагарина, дом 33а</t>
  </si>
  <si>
    <t xml:space="preserve">МКУК «Листвянский центр досуга»</t>
  </si>
  <si>
    <t xml:space="preserve">Новосибирская область, Искитимский район, п.Листвянский, ул. Шахматова, дом 8</t>
  </si>
  <si>
    <t xml:space="preserve">МАУК «Лебедевский центр досуга»</t>
  </si>
  <si>
    <t xml:space="preserve">Новосибирская область, Искитимский район, с. Лебедевка, ул. Центральная, 54</t>
  </si>
  <si>
    <t xml:space="preserve">МКУК «Тальменский ДЦ «Берегиня»</t>
  </si>
  <si>
    <t xml:space="preserve">Новосибирская область, Искитимский район, с.Тальменка, ул. Кооперативная, дом 21</t>
  </si>
  <si>
    <t xml:space="preserve">МБУК «Чернореченское до»</t>
  </si>
  <si>
    <t xml:space="preserve">Новосибирская область, Искитимский район, п. Чернореченский, ул.Кооперативная,3</t>
  </si>
  <si>
    <t xml:space="preserve">МБУ «Линевский дом культуры»</t>
  </si>
  <si>
    <t xml:space="preserve">Новосибирская область, Искитимский район, р.п. Линево, ул. Листвянская, 43а</t>
  </si>
  <si>
    <t xml:space="preserve">МБУ Культуры и молодежной политики Карасукского района Новосибирской области </t>
  </si>
  <si>
    <t xml:space="preserve">Новосибирская область, г. Карасук, ул. Октябрьская, 67</t>
  </si>
  <si>
    <t xml:space="preserve">ОНД и ПР по Карасукскому району</t>
  </si>
  <si>
    <t xml:space="preserve">МКУК «КДЦ Каргатского района»</t>
  </si>
  <si>
    <t xml:space="preserve">Новосибирская область, г.Каргат, ул.Советская, д.124Б</t>
  </si>
  <si>
    <t xml:space="preserve">ОНД и ПР по 
Каргатскому и Убинскому районам</t>
  </si>
  <si>
    <t xml:space="preserve">Муниципальное казенное учреждение культуры 
«Районный Дом культуры»
</t>
  </si>
  <si>
    <t xml:space="preserve">Убинский район,
с. Убинское,
Площадь 50 лет Октября,2
Тел 21-942
</t>
  </si>
  <si>
    <t xml:space="preserve">МКУ «Центр развития культуры Колыванского района Новосибирской области»</t>
  </si>
  <si>
    <t xml:space="preserve">633162, Новосибирская область, Колыванский район, р.п. Колывань, ул. Московская, 48</t>
  </si>
  <si>
    <t xml:space="preserve">ОНД и ПР по 
Колыванскому району</t>
  </si>
  <si>
    <t xml:space="preserve">Новосибирская область, Коченевский р-н, р.п. Коченево, ул. Октябрьская, 54</t>
  </si>
  <si>
    <t xml:space="preserve">ОНДиПР по Коченевскому и Чулымскому районам </t>
  </si>
  <si>
    <t xml:space="preserve">МКУК ДК «Рассвет»</t>
  </si>
  <si>
    <t xml:space="preserve">Новосибирская область, Коченевский р-н, р.п. Коченево, ул. Строительная, 15</t>
  </si>
  <si>
    <t xml:space="preserve">Новосибирская область, Коченевский р-н, р.п.Чик, ул. Комсомольская, 24</t>
  </si>
  <si>
    <t xml:space="preserve">МБУ КДЦ «Гармония» Коченевского района</t>
  </si>
  <si>
    <t xml:space="preserve">Новосибирская область, Коченевский р-н, с. Прокудское, ул. Совхозная, 29</t>
  </si>
  <si>
    <t xml:space="preserve">МКУ Чулымского района «Районный молодежный центр»</t>
  </si>
  <si>
    <t xml:space="preserve">Новосибирская область, 
Чулымский район, г. Чулым, ул. Чулымская, 4</t>
  </si>
  <si>
    <t xml:space="preserve">Краснозерский районный Дом культуры МКУК «КДО Краснозерского района Новосибирской области»</t>
  </si>
  <si>
    <r>
      <rPr>
        <sz val="13"/>
        <rFont val="Times New Roman"/>
        <family val="1"/>
        <charset val="204"/>
      </rPr>
      <t xml:space="preserve">НСО, Краснозёрский район, р.п. Краснозёрское </t>
    </r>
    <r>
      <rPr>
        <sz val="13"/>
        <rFont val="Times New Roman"/>
        <family val="1"/>
        <charset val="128"/>
      </rPr>
      <t xml:space="preserve">ул. Советская, 2</t>
    </r>
  </si>
  <si>
    <t xml:space="preserve">ОНД и ПР по Краснозерскому району</t>
  </si>
  <si>
    <t xml:space="preserve">Муниципальное казенное учреждение культуры Северного района «Культурно-досуговый центр»</t>
  </si>
  <si>
    <r>
      <rPr>
        <sz val="12"/>
        <rFont val="Times New Roman"/>
        <family val="1"/>
        <charset val="204"/>
      </rPr>
      <t xml:space="preserve">632080, </t>
    </r>
    <r>
      <rPr>
        <sz val="12"/>
        <color rgb="FF000000"/>
        <rFont val="Times New Roman"/>
        <family val="1"/>
        <charset val="204"/>
      </rPr>
      <t xml:space="preserve">Новосибирская область,
</t>
    </r>
    <r>
      <rPr>
        <sz val="12"/>
        <rFont val="Times New Roman"/>
        <family val="1"/>
        <charset val="1"/>
      </rPr>
      <t xml:space="preserve">Северный район, с. Северное,
ул. Ленина, 18</t>
    </r>
  </si>
  <si>
    <t xml:space="preserve">632734, НОВОСИБИРСКАЯ ОБЛАСТЬ, КУПИНСКИЙ, КУПИНО, УЛ. СОВЕТОВ, Д.89</t>
  </si>
  <si>
    <t xml:space="preserve">ОНД и ПР по Купинскому и Чистоозерному районам</t>
  </si>
  <si>
    <t xml:space="preserve">632720, НОВОСИБИРСКАЯ ОБЛАСТЬ, Чистоозерный, РП. Чистоозерное, УЛ. ПОКРЫШКИНА, Д. 12</t>
  </si>
  <si>
    <t xml:space="preserve">МКУ СКЦ Кыштовского района</t>
  </si>
  <si>
    <t xml:space="preserve">632270 Новосибирская область Кыштовский район с. Кыштовка ул. Ленина 40</t>
  </si>
  <si>
    <t xml:space="preserve">ОНД и ПР по 
Кыштовскому району</t>
  </si>
  <si>
    <t xml:space="preserve">Муниципальное казённое учреждение культуры управление культуры и молодежной политики Мошковского района Новосибирской области </t>
  </si>
  <si>
    <t xml:space="preserve">  633120,Новосибирская область, Мошковский район, пос. Емельяновский, ул. Зелёная 1 </t>
  </si>
  <si>
    <t xml:space="preserve">ОНД и ПР по Мошковскому району Новосибирской области </t>
  </si>
  <si>
    <t xml:space="preserve">633131,Новосибирская область, Мошковский район, р.п.Мошково, ул.Советская 12</t>
  </si>
  <si>
    <t xml:space="preserve">МБУК «Кольцовская городская библиотека» Детский зал</t>
  </si>
  <si>
    <t xml:space="preserve">обл Новосибирская, рп Кольцово, 6а</t>
  </si>
  <si>
    <t xml:space="preserve">ОНДиПР по Новосибирскому району и р.п. Кольцово </t>
  </si>
  <si>
    <t xml:space="preserve">МКУ «СКО д. п. Кудряшовский </t>
  </si>
  <si>
    <t xml:space="preserve">обл Новосибирская, р-н Новосибирский, п Приобский, ул Мира, Дом 6</t>
  </si>
  <si>
    <t xml:space="preserve"> МКУ СКО «Гармония»</t>
  </si>
  <si>
    <t xml:space="preserve">обл Новосибирская, р-н Новосибирский, п Железнодорожный, д. 17</t>
  </si>
  <si>
    <t xml:space="preserve">обл Новосибирская, р-н Новосибирский, п Садовый, ул Совхозная, Здание 3а</t>
  </si>
  <si>
    <t xml:space="preserve">МКУ СКО «Молодость»</t>
  </si>
  <si>
    <t xml:space="preserve">обл Новосибирская, р-н Новосибирский, п Красномайский, ул Железнодорожная, Дом 1</t>
  </si>
  <si>
    <t xml:space="preserve">ОНДиПР по Новосибирскому району и р.п. Кольцово Новосибирской области</t>
  </si>
  <si>
    <t xml:space="preserve">обл Новосибирская, р-н Новосибирский, с Барышево, пер Институтский, 4</t>
  </si>
  <si>
    <t xml:space="preserve">МКУ КДиСО с.Криводановка</t>
  </si>
  <si>
    <t xml:space="preserve">обл Новосибирская, р-н Новосибирский, с Криводановка, ул Садовая, Здание 26в</t>
  </si>
  <si>
    <t xml:space="preserve">обл Новосибирская, р-н Новосибирский, с Береговое, ул Центральная, 37</t>
  </si>
  <si>
    <t xml:space="preserve">МКУ "КДЦ" Раздольненский</t>
  </si>
  <si>
    <t xml:space="preserve">обл Новосибирская, р-н Новосибирский, с Гусиный Брод, ул Центральная, Дом 40а</t>
  </si>
  <si>
    <t xml:space="preserve">МКУ СКО «Мичуринский»</t>
  </si>
  <si>
    <t xml:space="preserve">обл Новосибирская, р-н Новосибирский, п Мичуринский, ул Солнечная, Здание 10</t>
  </si>
  <si>
    <t xml:space="preserve">обл Новосибирская, рп Кольцово, 9а</t>
  </si>
  <si>
    <t xml:space="preserve">ОНД и ПР по 
г. Обь</t>
  </si>
  <si>
    <t xml:space="preserve">МУНИЦИПАЛЬНОЕ КАЗЕННОЕ УЧРЕЖДЕНИЕ ОРДЫНСКОГО РАЙОНА НОВОСИБИРСКОЙ ОБЛАСТИ "СОЦИАЛЬНО-КУЛЬТУРНЫЙ ЦЕНТР ОРДЫНСКОГО РАЙОНА"</t>
  </si>
  <si>
    <t xml:space="preserve">обл. Новосибирская, р-н Ордынский, с. Вагайцево, ул. Космонавтов, д. 26</t>
  </si>
  <si>
    <t xml:space="preserve">ОНД и ПР по Ордынскому и Кочковскому районам </t>
  </si>
  <si>
    <t xml:space="preserve">обл. Новосибирская, р-н Ордынский, с. Верх-Ирмень, мкр. Агрогородок, д. 20/1</t>
  </si>
  <si>
    <t xml:space="preserve">обл. Новосибирская, р-н Кочковский, с. Кочки, ул . Революционная, д. 10</t>
  </si>
  <si>
    <t xml:space="preserve">МУНИЦИПАЛЬНОЕ КАЗЕННОЕ УЧРЕЖДЕНИЕ КУЛЬТУРЫ "ЖУЛАНСКОЕ СОЦИАЛЬНО-КУЛЬТУРНОЕ ОБЪЕДИНЕНИЕ"</t>
  </si>
  <si>
    <t xml:space="preserve">обл. Новосибирская, р-н Кочковский, с. Жуланка, ул . Лахина, д. 54</t>
  </si>
  <si>
    <t xml:space="preserve">МУНИЦИПАЛЬНОЕ КАЗЕННОЕ УЧРЕЖДЕНИЕ КУЛЬТУРЫ "БЫСТРУХИНСКОЕ СОЦИАЛЬНО-КУЛЬТУРНОЕ ОБЪЕДИНЕНИЕ"</t>
  </si>
  <si>
    <t xml:space="preserve">обл. Новосибирская, р-н Кочковский, с. Быструха, ул . Центральная, д. 60</t>
  </si>
  <si>
    <t xml:space="preserve">Усть-Таркский районный Дом культуры МБУК "Культурно-досуговый центр Усть-Таркского района Новосибирской области"</t>
  </si>
  <si>
    <t xml:space="preserve">632160, Новосибирская область, Усть-Таркский район, с. Усть-Тарка, ул. Дзержинского, 12</t>
  </si>
  <si>
    <t xml:space="preserve">ОНДиПР по 
Татарскому и Усть - Таркскому районам </t>
  </si>
  <si>
    <t xml:space="preserve">Муниципальное автономное учреждение районный Дом культуры  «Родина» Татарского района Новосибирской области</t>
  </si>
  <si>
    <t xml:space="preserve">632122, Новосибирская область, г. Татарск, ул. Ленина, зд.94</t>
  </si>
  <si>
    <t xml:space="preserve">Новосибирская область, г. Тогучин ул. Садовая, 25</t>
  </si>
  <si>
    <t xml:space="preserve">ОНД и ПР по 
Тогучинскому району</t>
  </si>
  <si>
    <t xml:space="preserve">МКУК города Тогучина «Городской КДЦ»</t>
  </si>
  <si>
    <t xml:space="preserve">Новосибирская область, г. Тогучин ул. Пушкина, 2-в</t>
  </si>
  <si>
    <t xml:space="preserve">бл Новосибирская, р-н Чановский, рп Чаны, ул Советская, дом 120</t>
  </si>
  <si>
    <t xml:space="preserve">ОНД и ПР по 
Чановскому району</t>
  </si>
  <si>
    <t xml:space="preserve">МБУК ДК им. М. Горького</t>
  </si>
  <si>
    <t xml:space="preserve">г. Новосибирск, ул. Богдана Хмельницкого, 40</t>
  </si>
  <si>
    <t xml:space="preserve">ОНД и ПР по 
г. Новосибирску</t>
  </si>
  <si>
    <t xml:space="preserve">МКУ ДДК им. Д.Н. Пичугина</t>
  </si>
  <si>
    <t xml:space="preserve">г. Новосибирск, ул. А. Невского, 45</t>
  </si>
  <si>
    <t xml:space="preserve">КДЦ им. К. С. Станиславского</t>
  </si>
  <si>
    <t xml:space="preserve">г. Новосибирск, ул. Котовского, 2а</t>
  </si>
  <si>
    <t xml:space="preserve">ДК «Приморский»</t>
  </si>
  <si>
    <r>
      <rPr>
        <sz val="11"/>
        <color rgb="FF000000"/>
        <rFont val="Times New Roman"/>
        <family val="1"/>
        <charset val="1"/>
      </rPr>
      <t xml:space="preserve">г. Новосибирск, </t>
    </r>
    <r>
      <rPr>
        <sz val="11"/>
        <rFont val="Times New Roman"/>
        <family val="1"/>
        <charset val="204"/>
      </rPr>
      <t xml:space="preserve">ул. Молодости, 15</t>
    </r>
  </si>
  <si>
    <t xml:space="preserve">ДК «СТМ»</t>
  </si>
  <si>
    <r>
      <rPr>
        <sz val="11"/>
        <color rgb="FF000000"/>
        <rFont val="Times New Roman"/>
        <family val="1"/>
        <charset val="1"/>
      </rPr>
      <t xml:space="preserve">г. Новосибирск, </t>
    </r>
    <r>
      <rPr>
        <sz val="11"/>
        <rFont val="Times New Roman"/>
        <family val="1"/>
        <charset val="204"/>
      </rPr>
      <t xml:space="preserve">ул. Забалуева, 47</t>
    </r>
  </si>
  <si>
    <t xml:space="preserve">ДК «Академия»</t>
  </si>
  <si>
    <r>
      <rPr>
        <sz val="11"/>
        <color rgb="FF000000"/>
        <rFont val="Times New Roman"/>
        <family val="1"/>
        <charset val="1"/>
      </rPr>
      <t xml:space="preserve">г. Новосибирск, </t>
    </r>
    <r>
      <rPr>
        <sz val="11"/>
        <rFont val="Times New Roman"/>
        <family val="1"/>
        <charset val="204"/>
      </rPr>
      <t xml:space="preserve">ул. Ильича, 4</t>
    </r>
  </si>
  <si>
    <t xml:space="preserve">МБУК 
ДК «Академия»</t>
  </si>
  <si>
    <t xml:space="preserve">г. Новосибирск, 
ул. Ильича, 4</t>
  </si>
  <si>
    <t xml:space="preserve">МБУ «Территория молодежи»</t>
  </si>
  <si>
    <t xml:space="preserve">ул. Выборная, 99/4</t>
  </si>
  <si>
    <t xml:space="preserve">ул. Б. Богаткова, 201</t>
  </si>
  <si>
    <t xml:space="preserve">МБУ ЦМД «Левобережье»</t>
  </si>
  <si>
    <t xml:space="preserve">ул. Варшавская, 12 </t>
  </si>
  <si>
    <t xml:space="preserve">МБУ МЦ «Содружество»</t>
  </si>
  <si>
    <t xml:space="preserve">ул. Кропоткина, 119/3</t>
  </si>
  <si>
    <t xml:space="preserve">МБУ «Центр «Молодежный»</t>
  </si>
  <si>
    <t xml:space="preserve">ул. Петухова, 118 </t>
  </si>
  <si>
    <t xml:space="preserve">ул. Шукшина, 20
</t>
  </si>
  <si>
    <t xml:space="preserve">ул. Шмидта, 3
</t>
  </si>
  <si>
    <t xml:space="preserve">МБУ «ГГПЦ «Витязь»</t>
  </si>
  <si>
    <t xml:space="preserve">ул. Некрасова, 82 </t>
  </si>
  <si>
    <t xml:space="preserve">МБУДО «ЦВР «Пашинский»</t>
  </si>
  <si>
    <t xml:space="preserve">ул. Новоуральская, 15/5</t>
  </si>
  <si>
    <t xml:space="preserve">МБУДО «СШ «Энергия»</t>
  </si>
  <si>
    <t xml:space="preserve">ул. Часовая, 2/2</t>
  </si>
  <si>
    <t xml:space="preserve">Сибирский институт управления-филиал РАНХиГС</t>
  </si>
  <si>
    <t xml:space="preserve">ул.
Нижегородская, 6
</t>
  </si>
  <si>
    <t xml:space="preserve">Местное отделение партии «Единая Россия»</t>
  </si>
  <si>
    <t xml:space="preserve">Октябрьский район, пл. имени Пименова, адресный ориентир ул. Восход, 15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</si>
</sst>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₽_-;\-* #,##0.00\ _₽_-;_-* \-??\ _₽_-;_-@_-"/>
    <numFmt numFmtId="166" formatCode="@"/>
  </numFmts>
  <fonts count="3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2"/>
      <color rgb="FF0563C1"/>
      <name val="Arial Cyr"/>
      <family val="0"/>
      <charset val="204"/>
    </font>
    <font>
      <u val="single"/>
      <sz val="10"/>
      <color rgb="FF0563C1"/>
      <name val="Arial Cyr"/>
      <family val="0"/>
      <charset val="204"/>
    </font>
    <font>
      <sz val="10"/>
      <name val="Arial Cyr"/>
      <family val="0"/>
      <charset val="204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0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0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1"/>
      <charset val="128"/>
    </font>
    <font>
      <sz val="12"/>
      <name val="Times New Roman"/>
      <family val="1"/>
      <charset val="128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128"/>
    </font>
    <font>
      <sz val="10"/>
      <color rgb="FF000000"/>
      <name val="Times New Roman"/>
      <family val="1"/>
      <charset val="128"/>
    </font>
    <font>
      <sz val="13"/>
      <name val="Times New Roman"/>
      <family val="1"/>
      <charset val="204"/>
    </font>
    <font>
      <sz val="13"/>
      <name val="Times New Roman"/>
      <family val="1"/>
      <charset val="128"/>
    </font>
    <font>
      <sz val="12"/>
      <color rgb="FF1A1A1A"/>
      <name val="Times New Roman"/>
      <family val="1"/>
      <charset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 2" xfId="20"/>
    <cellStyle name="Гиперссылка 2 2" xfId="21"/>
    <cellStyle name="Гиперссылка 3" xfId="22"/>
    <cellStyle name="Обычный 2" xfId="23"/>
    <cellStyle name="Обычный 2 2" xfId="24"/>
    <cellStyle name="Обычный 3" xfId="25"/>
    <cellStyle name="Обычный 3 2" xfId="26"/>
    <cellStyle name="Обычный 3 3" xfId="27"/>
    <cellStyle name="Обычный 3 7" xfId="28"/>
    <cellStyle name="Обычный 4" xfId="29"/>
    <cellStyle name="Обычный 4 2" xfId="30"/>
    <cellStyle name="Обычный 5" xfId="31"/>
    <cellStyle name="Обычный 5 2" xfId="32"/>
    <cellStyle name="Обычный 6" xfId="33"/>
    <cellStyle name="Финансовый 2" xfId="34"/>
    <cellStyle name="Финансовый 2 2" xfId="35"/>
  </cellStyles>
  <dxfs count="7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0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0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DC143C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C143C"/>
    <pageSetUpPr fitToPage="false"/>
  </sheetPr>
  <dimension ref="A1:AMH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587" activeCellId="0" sqref="E58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28.11"/>
    <col collapsed="false" customWidth="true" hidden="false" outlineLevel="0" max="3" min="3" style="1" width="25.45"/>
    <col collapsed="false" customWidth="true" hidden="false" outlineLevel="0" max="4" min="4" style="1" width="18"/>
    <col collapsed="false" customWidth="true" hidden="false" outlineLevel="0" max="5" min="5" style="1" width="24.87"/>
    <col collapsed="false" customWidth="true" hidden="false" outlineLevel="0" max="6" min="6" style="1" width="32.95"/>
    <col collapsed="false" customWidth="false" hidden="false" outlineLevel="0" max="1022" min="7" style="1" width="8.67"/>
    <col collapsed="false" customWidth="true" hidden="false" outlineLevel="0" max="16384" min="16383" style="2" width="11.53"/>
  </cols>
  <sheetData>
    <row r="1" customFormat="false" ht="15" hidden="false" customHeight="false" outlineLevel="0" collapsed="false">
      <c r="A1" s="3"/>
      <c r="B1" s="3"/>
      <c r="C1" s="3"/>
      <c r="D1" s="3"/>
      <c r="E1" s="4" t="s">
        <v>0</v>
      </c>
      <c r="F1" s="4"/>
    </row>
    <row r="2" customFormat="false" ht="13.8" hidden="false" customHeight="true" outlineLevel="0" collapsed="false">
      <c r="A2" s="5" t="s">
        <v>1</v>
      </c>
      <c r="B2" s="5"/>
      <c r="C2" s="5"/>
      <c r="D2" s="5"/>
      <c r="E2" s="5"/>
      <c r="F2" s="5"/>
    </row>
    <row r="3" customFormat="false" ht="73.05" hidden="false" customHeight="true" outlineLevel="0" collapsed="false">
      <c r="A3" s="5" t="s">
        <v>2</v>
      </c>
      <c r="B3" s="5"/>
      <c r="C3" s="5"/>
      <c r="D3" s="5"/>
      <c r="E3" s="5"/>
      <c r="F3" s="5"/>
    </row>
    <row r="5" customFormat="false" ht="44.75" hidden="false" customHeight="true" outlineLevel="0" collapsed="false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customFormat="false" ht="15" hidden="false" customHeight="false" outlineLevel="0" collapsed="false">
      <c r="A6" s="8" t="s">
        <v>9</v>
      </c>
      <c r="B6" s="8"/>
      <c r="C6" s="8"/>
      <c r="D6" s="8"/>
      <c r="E6" s="8"/>
      <c r="F6" s="8"/>
    </row>
    <row r="7" s="2" customFormat="true" ht="76.95" hidden="false" customHeight="true" outlineLevel="0" collapsed="false">
      <c r="A7" s="9" t="n">
        <v>1</v>
      </c>
      <c r="B7" s="10" t="s">
        <v>10</v>
      </c>
      <c r="C7" s="10" t="s">
        <v>11</v>
      </c>
      <c r="D7" s="10" t="s">
        <v>12</v>
      </c>
      <c r="E7" s="10" t="s">
        <v>13</v>
      </c>
      <c r="F7" s="11" t="s">
        <v>14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</row>
    <row r="8" s="2" customFormat="true" ht="99.75" hidden="false" customHeight="true" outlineLevel="0" collapsed="false">
      <c r="A8" s="9" t="n">
        <v>2</v>
      </c>
      <c r="B8" s="7" t="s">
        <v>15</v>
      </c>
      <c r="C8" s="7" t="s">
        <v>16</v>
      </c>
      <c r="D8" s="12" t="s">
        <v>17</v>
      </c>
      <c r="E8" s="12" t="s">
        <v>18</v>
      </c>
      <c r="F8" s="7" t="s">
        <v>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</row>
    <row r="9" s="2" customFormat="true" ht="64.9" hidden="false" customHeight="false" outlineLevel="0" collapsed="false">
      <c r="A9" s="9" t="n">
        <v>3</v>
      </c>
      <c r="B9" s="7" t="s">
        <v>19</v>
      </c>
      <c r="C9" s="7" t="s">
        <v>20</v>
      </c>
      <c r="D9" s="12" t="s">
        <v>17</v>
      </c>
      <c r="E9" s="12" t="s">
        <v>18</v>
      </c>
      <c r="F9" s="7" t="s">
        <v>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</row>
    <row r="10" s="2" customFormat="true" ht="64.9" hidden="false" customHeight="false" outlineLevel="0" collapsed="false">
      <c r="A10" s="9" t="n">
        <v>4</v>
      </c>
      <c r="B10" s="7" t="s">
        <v>21</v>
      </c>
      <c r="C10" s="7" t="s">
        <v>22</v>
      </c>
      <c r="D10" s="12" t="s">
        <v>17</v>
      </c>
      <c r="E10" s="12" t="s">
        <v>18</v>
      </c>
      <c r="F10" s="7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</row>
    <row r="11" s="2" customFormat="true" ht="64.9" hidden="false" customHeight="false" outlineLevel="0" collapsed="false">
      <c r="A11" s="9" t="n">
        <v>5</v>
      </c>
      <c r="B11" s="7" t="s">
        <v>23</v>
      </c>
      <c r="C11" s="7" t="s">
        <v>24</v>
      </c>
      <c r="D11" s="12" t="s">
        <v>17</v>
      </c>
      <c r="E11" s="10" t="s">
        <v>13</v>
      </c>
      <c r="F11" s="7" t="s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</row>
    <row r="12" s="2" customFormat="true" ht="64.9" hidden="false" customHeight="false" outlineLevel="0" collapsed="false">
      <c r="A12" s="9" t="n">
        <v>6</v>
      </c>
      <c r="B12" s="7" t="s">
        <v>25</v>
      </c>
      <c r="C12" s="7" t="s">
        <v>26</v>
      </c>
      <c r="D12" s="12" t="s">
        <v>17</v>
      </c>
      <c r="E12" s="12" t="s">
        <v>18</v>
      </c>
      <c r="F12" s="7" t="s">
        <v>14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</row>
    <row r="13" s="2" customFormat="true" ht="52.6" hidden="false" customHeight="false" outlineLevel="0" collapsed="false">
      <c r="A13" s="9" t="n">
        <v>7</v>
      </c>
      <c r="B13" s="7" t="s">
        <v>27</v>
      </c>
      <c r="C13" s="7" t="s">
        <v>28</v>
      </c>
      <c r="D13" s="12" t="s">
        <v>17</v>
      </c>
      <c r="E13" s="10" t="s">
        <v>13</v>
      </c>
      <c r="F13" s="7" t="s">
        <v>14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</row>
    <row r="14" s="2" customFormat="true" ht="77.6" hidden="false" customHeight="false" outlineLevel="0" collapsed="false">
      <c r="A14" s="9" t="n">
        <v>8</v>
      </c>
      <c r="B14" s="7" t="s">
        <v>29</v>
      </c>
      <c r="C14" s="7" t="s">
        <v>30</v>
      </c>
      <c r="D14" s="12" t="s">
        <v>17</v>
      </c>
      <c r="E14" s="12" t="s">
        <v>18</v>
      </c>
      <c r="F14" s="7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</row>
    <row r="15" s="2" customFormat="true" ht="64.9" hidden="false" customHeight="false" outlineLevel="0" collapsed="false">
      <c r="A15" s="9" t="n">
        <v>9</v>
      </c>
      <c r="B15" s="7" t="s">
        <v>31</v>
      </c>
      <c r="C15" s="7" t="s">
        <v>32</v>
      </c>
      <c r="D15" s="12" t="s">
        <v>17</v>
      </c>
      <c r="E15" s="12" t="s">
        <v>18</v>
      </c>
      <c r="F15" s="7" t="s">
        <v>14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</row>
    <row r="16" s="2" customFormat="true" ht="64.9" hidden="false" customHeight="false" outlineLevel="0" collapsed="false">
      <c r="A16" s="9" t="n">
        <v>10</v>
      </c>
      <c r="B16" s="7" t="s">
        <v>33</v>
      </c>
      <c r="C16" s="7" t="s">
        <v>34</v>
      </c>
      <c r="D16" s="12" t="s">
        <v>17</v>
      </c>
      <c r="E16" s="12" t="s">
        <v>18</v>
      </c>
      <c r="F16" s="7" t="s">
        <v>14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</row>
    <row r="17" s="2" customFormat="true" ht="64.9" hidden="false" customHeight="false" outlineLevel="0" collapsed="false">
      <c r="A17" s="9" t="n">
        <v>11</v>
      </c>
      <c r="B17" s="7" t="s">
        <v>35</v>
      </c>
      <c r="C17" s="7" t="s">
        <v>36</v>
      </c>
      <c r="D17" s="12" t="s">
        <v>17</v>
      </c>
      <c r="E17" s="12" t="s">
        <v>18</v>
      </c>
      <c r="F17" s="7" t="s">
        <v>14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</row>
    <row r="18" s="2" customFormat="true" ht="64.9" hidden="false" customHeight="false" outlineLevel="0" collapsed="false">
      <c r="A18" s="9" t="n">
        <v>12</v>
      </c>
      <c r="B18" s="7" t="s">
        <v>37</v>
      </c>
      <c r="C18" s="7" t="s">
        <v>38</v>
      </c>
      <c r="D18" s="12" t="s">
        <v>17</v>
      </c>
      <c r="E18" s="10" t="s">
        <v>13</v>
      </c>
      <c r="F18" s="7" t="s">
        <v>14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</row>
    <row r="19" s="2" customFormat="true" ht="64.9" hidden="false" customHeight="false" outlineLevel="0" collapsed="false">
      <c r="A19" s="9" t="n">
        <v>13</v>
      </c>
      <c r="B19" s="7" t="s">
        <v>39</v>
      </c>
      <c r="C19" s="7" t="s">
        <v>40</v>
      </c>
      <c r="D19" s="12" t="s">
        <v>17</v>
      </c>
      <c r="E19" s="12" t="s">
        <v>18</v>
      </c>
      <c r="F19" s="7" t="s">
        <v>14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</row>
    <row r="20" s="2" customFormat="true" ht="64.9" hidden="false" customHeight="false" outlineLevel="0" collapsed="false">
      <c r="A20" s="9" t="n">
        <v>14</v>
      </c>
      <c r="B20" s="7" t="s">
        <v>41</v>
      </c>
      <c r="C20" s="7" t="s">
        <v>42</v>
      </c>
      <c r="D20" s="12" t="s">
        <v>17</v>
      </c>
      <c r="E20" s="12" t="s">
        <v>18</v>
      </c>
      <c r="F20" s="7" t="s">
        <v>14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</row>
    <row r="21" s="2" customFormat="true" ht="64.9" hidden="false" customHeight="false" outlineLevel="0" collapsed="false">
      <c r="A21" s="9" t="n">
        <v>15</v>
      </c>
      <c r="B21" s="7" t="s">
        <v>43</v>
      </c>
      <c r="C21" s="7" t="s">
        <v>44</v>
      </c>
      <c r="D21" s="12" t="s">
        <v>17</v>
      </c>
      <c r="E21" s="12" t="s">
        <v>18</v>
      </c>
      <c r="F21" s="7" t="s">
        <v>14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</row>
    <row r="22" s="2" customFormat="true" ht="52.6" hidden="false" customHeight="false" outlineLevel="0" collapsed="false">
      <c r="A22" s="9" t="n">
        <v>16</v>
      </c>
      <c r="B22" s="7" t="s">
        <v>45</v>
      </c>
      <c r="C22" s="7" t="s">
        <v>46</v>
      </c>
      <c r="D22" s="12" t="s">
        <v>17</v>
      </c>
      <c r="E22" s="12" t="s">
        <v>18</v>
      </c>
      <c r="F22" s="7" t="s">
        <v>14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</row>
    <row r="23" s="2" customFormat="true" ht="64.9" hidden="false" customHeight="false" outlineLevel="0" collapsed="false">
      <c r="A23" s="9" t="n">
        <v>17</v>
      </c>
      <c r="B23" s="7" t="s">
        <v>47</v>
      </c>
      <c r="C23" s="7" t="s">
        <v>48</v>
      </c>
      <c r="D23" s="12" t="s">
        <v>17</v>
      </c>
      <c r="E23" s="12" t="s">
        <v>18</v>
      </c>
      <c r="F23" s="7" t="s">
        <v>14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</row>
    <row r="24" s="2" customFormat="true" ht="64.9" hidden="false" customHeight="false" outlineLevel="0" collapsed="false">
      <c r="A24" s="9" t="n">
        <v>18</v>
      </c>
      <c r="B24" s="7" t="s">
        <v>49</v>
      </c>
      <c r="C24" s="7" t="s">
        <v>50</v>
      </c>
      <c r="D24" s="12" t="s">
        <v>17</v>
      </c>
      <c r="E24" s="12" t="s">
        <v>18</v>
      </c>
      <c r="F24" s="7" t="s">
        <v>14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</row>
    <row r="25" s="2" customFormat="true" ht="64.9" hidden="false" customHeight="false" outlineLevel="0" collapsed="false">
      <c r="A25" s="9" t="n">
        <v>19</v>
      </c>
      <c r="B25" s="7" t="s">
        <v>51</v>
      </c>
      <c r="C25" s="7" t="s">
        <v>52</v>
      </c>
      <c r="D25" s="12" t="s">
        <v>17</v>
      </c>
      <c r="E25" s="12" t="s">
        <v>18</v>
      </c>
      <c r="F25" s="7" t="s">
        <v>14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</row>
    <row r="26" s="2" customFormat="true" ht="64.9" hidden="false" customHeight="false" outlineLevel="0" collapsed="false">
      <c r="A26" s="9" t="n">
        <v>20</v>
      </c>
      <c r="B26" s="7" t="s">
        <v>53</v>
      </c>
      <c r="C26" s="7" t="s">
        <v>54</v>
      </c>
      <c r="D26" s="12" t="s">
        <v>17</v>
      </c>
      <c r="E26" s="12" t="s">
        <v>18</v>
      </c>
      <c r="F26" s="7" t="s">
        <v>14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</row>
    <row r="27" s="2" customFormat="true" ht="64.9" hidden="false" customHeight="false" outlineLevel="0" collapsed="false">
      <c r="A27" s="9" t="n">
        <v>21</v>
      </c>
      <c r="B27" s="7" t="s">
        <v>55</v>
      </c>
      <c r="C27" s="7" t="s">
        <v>56</v>
      </c>
      <c r="D27" s="12" t="s">
        <v>17</v>
      </c>
      <c r="E27" s="12" t="s">
        <v>18</v>
      </c>
      <c r="F27" s="7" t="s">
        <v>14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</row>
    <row r="28" s="2" customFormat="true" ht="39.25" hidden="false" customHeight="false" outlineLevel="0" collapsed="false">
      <c r="A28" s="9" t="n">
        <v>22</v>
      </c>
      <c r="B28" s="7" t="s">
        <v>57</v>
      </c>
      <c r="C28" s="7" t="s">
        <v>58</v>
      </c>
      <c r="D28" s="12" t="s">
        <v>59</v>
      </c>
      <c r="E28" s="10" t="s">
        <v>13</v>
      </c>
      <c r="F28" s="7" t="s">
        <v>14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</row>
    <row r="29" s="2" customFormat="true" ht="77.6" hidden="false" customHeight="false" outlineLevel="0" collapsed="false">
      <c r="A29" s="9" t="n">
        <v>23</v>
      </c>
      <c r="B29" s="7" t="s">
        <v>60</v>
      </c>
      <c r="C29" s="7" t="s">
        <v>61</v>
      </c>
      <c r="D29" s="12" t="s">
        <v>62</v>
      </c>
      <c r="E29" s="12" t="s">
        <v>13</v>
      </c>
      <c r="F29" s="7" t="s">
        <v>14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</row>
    <row r="30" s="2" customFormat="true" ht="77.6" hidden="false" customHeight="false" outlineLevel="0" collapsed="false">
      <c r="A30" s="9" t="n">
        <v>24</v>
      </c>
      <c r="B30" s="7" t="s">
        <v>63</v>
      </c>
      <c r="C30" s="7" t="s">
        <v>64</v>
      </c>
      <c r="D30" s="12" t="s">
        <v>65</v>
      </c>
      <c r="E30" s="12" t="s">
        <v>13</v>
      </c>
      <c r="F30" s="7" t="s">
        <v>14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</row>
    <row r="31" s="2" customFormat="true" ht="77.6" hidden="false" customHeight="false" outlineLevel="0" collapsed="false">
      <c r="A31" s="9" t="n">
        <v>25</v>
      </c>
      <c r="B31" s="7" t="s">
        <v>66</v>
      </c>
      <c r="C31" s="7" t="s">
        <v>67</v>
      </c>
      <c r="D31" s="12" t="s">
        <v>65</v>
      </c>
      <c r="E31" s="12" t="s">
        <v>13</v>
      </c>
      <c r="F31" s="7" t="s">
        <v>14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</row>
    <row r="32" s="2" customFormat="true" ht="77.6" hidden="false" customHeight="false" outlineLevel="0" collapsed="false">
      <c r="A32" s="9" t="n">
        <v>26</v>
      </c>
      <c r="B32" s="7" t="s">
        <v>68</v>
      </c>
      <c r="C32" s="7" t="s">
        <v>69</v>
      </c>
      <c r="D32" s="12" t="s">
        <v>65</v>
      </c>
      <c r="E32" s="12" t="s">
        <v>13</v>
      </c>
      <c r="F32" s="7" t="s">
        <v>14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</row>
    <row r="33" s="2" customFormat="true" ht="52.2" hidden="false" customHeight="false" outlineLevel="0" collapsed="false">
      <c r="A33" s="9" t="n">
        <v>27</v>
      </c>
      <c r="B33" s="7" t="s">
        <v>70</v>
      </c>
      <c r="C33" s="7" t="s">
        <v>71</v>
      </c>
      <c r="D33" s="12" t="s">
        <v>72</v>
      </c>
      <c r="E33" s="12" t="s">
        <v>13</v>
      </c>
      <c r="F33" s="7" t="s">
        <v>14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</row>
    <row r="34" s="2" customFormat="true" ht="52.2" hidden="false" customHeight="false" outlineLevel="0" collapsed="false">
      <c r="A34" s="9" t="n">
        <v>28</v>
      </c>
      <c r="B34" s="7" t="s">
        <v>73</v>
      </c>
      <c r="C34" s="7" t="s">
        <v>74</v>
      </c>
      <c r="D34" s="12" t="s">
        <v>75</v>
      </c>
      <c r="E34" s="12" t="s">
        <v>18</v>
      </c>
      <c r="F34" s="7" t="s">
        <v>14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</row>
    <row r="35" s="2" customFormat="true" ht="52.2" hidden="false" customHeight="false" outlineLevel="0" collapsed="false">
      <c r="A35" s="9" t="n">
        <v>29</v>
      </c>
      <c r="B35" s="7" t="s">
        <v>76</v>
      </c>
      <c r="C35" s="7" t="s">
        <v>77</v>
      </c>
      <c r="D35" s="12" t="s">
        <v>75</v>
      </c>
      <c r="E35" s="12" t="s">
        <v>18</v>
      </c>
      <c r="F35" s="7" t="s">
        <v>14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</row>
    <row r="36" s="2" customFormat="true" ht="52.2" hidden="false" customHeight="false" outlineLevel="0" collapsed="false">
      <c r="A36" s="9" t="n">
        <v>30</v>
      </c>
      <c r="B36" s="7" t="s">
        <v>78</v>
      </c>
      <c r="C36" s="7" t="s">
        <v>79</v>
      </c>
      <c r="D36" s="12" t="s">
        <v>75</v>
      </c>
      <c r="E36" s="12" t="s">
        <v>18</v>
      </c>
      <c r="F36" s="7" t="s">
        <v>14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</row>
    <row r="37" s="2" customFormat="true" ht="52.2" hidden="false" customHeight="false" outlineLevel="0" collapsed="false">
      <c r="A37" s="9" t="n">
        <v>31</v>
      </c>
      <c r="B37" s="13" t="s">
        <v>80</v>
      </c>
      <c r="C37" s="13" t="s">
        <v>81</v>
      </c>
      <c r="D37" s="12" t="s">
        <v>75</v>
      </c>
      <c r="E37" s="12" t="s">
        <v>18</v>
      </c>
      <c r="F37" s="7" t="s">
        <v>14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</row>
    <row r="38" s="2" customFormat="true" ht="52.2" hidden="false" customHeight="false" outlineLevel="0" collapsed="false">
      <c r="A38" s="9" t="n">
        <v>32</v>
      </c>
      <c r="B38" s="13" t="s">
        <v>82</v>
      </c>
      <c r="C38" s="13" t="s">
        <v>83</v>
      </c>
      <c r="D38" s="12" t="s">
        <v>75</v>
      </c>
      <c r="E38" s="12" t="s">
        <v>18</v>
      </c>
      <c r="F38" s="7" t="s">
        <v>14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</row>
    <row r="39" s="2" customFormat="true" ht="77.75" hidden="false" customHeight="false" outlineLevel="0" collapsed="false">
      <c r="A39" s="9" t="n">
        <v>33</v>
      </c>
      <c r="B39" s="7" t="s">
        <v>84</v>
      </c>
      <c r="C39" s="7" t="s">
        <v>85</v>
      </c>
      <c r="D39" s="12" t="s">
        <v>86</v>
      </c>
      <c r="E39" s="12" t="s">
        <v>13</v>
      </c>
      <c r="F39" s="7" t="s">
        <v>14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</row>
    <row r="40" s="2" customFormat="true" ht="64.9" hidden="false" customHeight="false" outlineLevel="0" collapsed="false">
      <c r="A40" s="9" t="n">
        <v>34</v>
      </c>
      <c r="B40" s="14" t="s">
        <v>87</v>
      </c>
      <c r="C40" s="12" t="s">
        <v>88</v>
      </c>
      <c r="D40" s="7" t="s">
        <v>89</v>
      </c>
      <c r="E40" s="12" t="s">
        <v>13</v>
      </c>
      <c r="F40" s="7" t="s">
        <v>14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</row>
    <row r="41" s="2" customFormat="true" ht="64.9" hidden="false" customHeight="false" outlineLevel="0" collapsed="false">
      <c r="A41" s="9" t="n">
        <v>35</v>
      </c>
      <c r="B41" s="7" t="s">
        <v>90</v>
      </c>
      <c r="C41" s="12" t="s">
        <v>91</v>
      </c>
      <c r="D41" s="7" t="s">
        <v>89</v>
      </c>
      <c r="E41" s="12" t="s">
        <v>18</v>
      </c>
      <c r="F41" s="7" t="s">
        <v>14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</row>
    <row r="42" s="2" customFormat="true" ht="77.6" hidden="false" customHeight="false" outlineLevel="0" collapsed="false">
      <c r="A42" s="9" t="n">
        <v>36</v>
      </c>
      <c r="B42" s="13" t="s">
        <v>92</v>
      </c>
      <c r="C42" s="12" t="s">
        <v>93</v>
      </c>
      <c r="D42" s="7" t="s">
        <v>89</v>
      </c>
      <c r="E42" s="12" t="s">
        <v>18</v>
      </c>
      <c r="F42" s="7" t="s">
        <v>14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</row>
    <row r="43" s="2" customFormat="true" ht="77.6" hidden="false" customHeight="false" outlineLevel="0" collapsed="false">
      <c r="A43" s="9" t="n">
        <v>37</v>
      </c>
      <c r="B43" s="7" t="s">
        <v>94</v>
      </c>
      <c r="C43" s="12" t="s">
        <v>95</v>
      </c>
      <c r="D43" s="7" t="s">
        <v>89</v>
      </c>
      <c r="E43" s="12" t="s">
        <v>18</v>
      </c>
      <c r="F43" s="7" t="s">
        <v>14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</row>
    <row r="44" s="2" customFormat="true" ht="77.6" hidden="false" customHeight="false" outlineLevel="0" collapsed="false">
      <c r="A44" s="9" t="n">
        <v>38</v>
      </c>
      <c r="B44" s="7" t="s">
        <v>94</v>
      </c>
      <c r="C44" s="12" t="s">
        <v>96</v>
      </c>
      <c r="D44" s="7" t="s">
        <v>89</v>
      </c>
      <c r="E44" s="12" t="s">
        <v>18</v>
      </c>
      <c r="F44" s="7" t="s">
        <v>14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</row>
    <row r="45" s="2" customFormat="true" ht="77.6" hidden="false" customHeight="false" outlineLevel="0" collapsed="false">
      <c r="A45" s="9" t="n">
        <v>39</v>
      </c>
      <c r="B45" s="13" t="s">
        <v>97</v>
      </c>
      <c r="C45" s="12" t="s">
        <v>98</v>
      </c>
      <c r="D45" s="7" t="s">
        <v>89</v>
      </c>
      <c r="E45" s="12" t="s">
        <v>18</v>
      </c>
      <c r="F45" s="7" t="s">
        <v>14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</row>
    <row r="46" s="2" customFormat="true" ht="77.6" hidden="false" customHeight="false" outlineLevel="0" collapsed="false">
      <c r="A46" s="9" t="n">
        <v>40</v>
      </c>
      <c r="B46" s="13" t="s">
        <v>99</v>
      </c>
      <c r="C46" s="12" t="s">
        <v>100</v>
      </c>
      <c r="D46" s="7" t="s">
        <v>89</v>
      </c>
      <c r="E46" s="12" t="s">
        <v>18</v>
      </c>
      <c r="F46" s="7" t="s">
        <v>14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</row>
    <row r="47" s="2" customFormat="true" ht="77.75" hidden="false" customHeight="true" outlineLevel="0" collapsed="false">
      <c r="A47" s="9" t="n">
        <v>41</v>
      </c>
      <c r="B47" s="6" t="s">
        <v>101</v>
      </c>
      <c r="C47" s="12" t="s">
        <v>102</v>
      </c>
      <c r="D47" s="7" t="s">
        <v>89</v>
      </c>
      <c r="E47" s="12" t="s">
        <v>18</v>
      </c>
      <c r="F47" s="7" t="s">
        <v>14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</row>
    <row r="48" s="2" customFormat="true" ht="96.6" hidden="false" customHeight="true" outlineLevel="0" collapsed="false">
      <c r="A48" s="9" t="n">
        <v>42</v>
      </c>
      <c r="B48" s="13" t="s">
        <v>103</v>
      </c>
      <c r="C48" s="12" t="s">
        <v>104</v>
      </c>
      <c r="D48" s="7" t="s">
        <v>89</v>
      </c>
      <c r="E48" s="12" t="s">
        <v>18</v>
      </c>
      <c r="F48" s="7" t="s">
        <v>14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</row>
    <row r="49" s="2" customFormat="true" ht="129.6" hidden="false" customHeight="true" outlineLevel="0" collapsed="false">
      <c r="A49" s="9" t="n">
        <v>43</v>
      </c>
      <c r="B49" s="13" t="s">
        <v>105</v>
      </c>
      <c r="C49" s="13" t="s">
        <v>106</v>
      </c>
      <c r="D49" s="7" t="s">
        <v>89</v>
      </c>
      <c r="E49" s="12" t="s">
        <v>18</v>
      </c>
      <c r="F49" s="7" t="s">
        <v>14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</row>
    <row r="50" customFormat="false" ht="80.1" hidden="false" customHeight="true" outlineLevel="0" collapsed="false">
      <c r="A50" s="9" t="n">
        <v>44</v>
      </c>
      <c r="B50" s="6" t="s">
        <v>107</v>
      </c>
      <c r="C50" s="12" t="s">
        <v>108</v>
      </c>
      <c r="D50" s="7" t="s">
        <v>89</v>
      </c>
      <c r="E50" s="12" t="s">
        <v>18</v>
      </c>
      <c r="F50" s="7" t="s">
        <v>14</v>
      </c>
    </row>
    <row r="51" customFormat="false" ht="79.3" hidden="false" customHeight="true" outlineLevel="0" collapsed="false">
      <c r="A51" s="9" t="n">
        <v>45</v>
      </c>
      <c r="B51" s="6" t="s">
        <v>101</v>
      </c>
      <c r="C51" s="12" t="s">
        <v>109</v>
      </c>
      <c r="D51" s="7" t="s">
        <v>89</v>
      </c>
      <c r="E51" s="12" t="s">
        <v>18</v>
      </c>
      <c r="F51" s="7" t="s">
        <v>14</v>
      </c>
    </row>
    <row r="52" customFormat="false" ht="87.15" hidden="false" customHeight="true" outlineLevel="0" collapsed="false">
      <c r="A52" s="9" t="n">
        <v>46</v>
      </c>
      <c r="B52" s="13" t="s">
        <v>110</v>
      </c>
      <c r="C52" s="12" t="s">
        <v>111</v>
      </c>
      <c r="D52" s="7" t="s">
        <v>89</v>
      </c>
      <c r="E52" s="12" t="s">
        <v>18</v>
      </c>
      <c r="F52" s="7" t="s">
        <v>14</v>
      </c>
    </row>
    <row r="53" customFormat="false" ht="91.1" hidden="false" customHeight="true" outlineLevel="0" collapsed="false">
      <c r="A53" s="9" t="n">
        <v>47</v>
      </c>
      <c r="B53" s="7" t="s">
        <v>112</v>
      </c>
      <c r="C53" s="7" t="s">
        <v>113</v>
      </c>
      <c r="D53" s="12" t="s">
        <v>114</v>
      </c>
      <c r="E53" s="12" t="s">
        <v>13</v>
      </c>
      <c r="F53" s="7" t="s">
        <v>14</v>
      </c>
    </row>
    <row r="54" customFormat="false" ht="67.55" hidden="false" customHeight="true" outlineLevel="0" collapsed="false">
      <c r="A54" s="9" t="n">
        <v>48</v>
      </c>
      <c r="B54" s="7" t="s">
        <v>115</v>
      </c>
      <c r="C54" s="7" t="s">
        <v>116</v>
      </c>
      <c r="D54" s="12" t="s">
        <v>114</v>
      </c>
      <c r="E54" s="12" t="s">
        <v>13</v>
      </c>
      <c r="F54" s="7" t="s">
        <v>14</v>
      </c>
    </row>
    <row r="55" customFormat="false" ht="76.95" hidden="false" customHeight="true" outlineLevel="0" collapsed="false">
      <c r="A55" s="9" t="n">
        <v>49</v>
      </c>
      <c r="B55" s="7" t="s">
        <v>117</v>
      </c>
      <c r="C55" s="7" t="s">
        <v>118</v>
      </c>
      <c r="D55" s="12" t="s">
        <v>114</v>
      </c>
      <c r="E55" s="12" t="s">
        <v>13</v>
      </c>
      <c r="F55" s="7" t="s">
        <v>14</v>
      </c>
    </row>
    <row r="56" customFormat="false" ht="52.2" hidden="false" customHeight="false" outlineLevel="0" collapsed="false">
      <c r="A56" s="9" t="n">
        <v>50</v>
      </c>
      <c r="B56" s="7" t="s">
        <v>119</v>
      </c>
      <c r="C56" s="7" t="s">
        <v>120</v>
      </c>
      <c r="D56" s="12" t="s">
        <v>114</v>
      </c>
      <c r="E56" s="12" t="s">
        <v>13</v>
      </c>
      <c r="F56" s="7" t="s">
        <v>14</v>
      </c>
    </row>
    <row r="57" customFormat="false" ht="52.2" hidden="false" customHeight="false" outlineLevel="0" collapsed="false">
      <c r="A57" s="9" t="n">
        <v>51</v>
      </c>
      <c r="B57" s="7" t="s">
        <v>121</v>
      </c>
      <c r="C57" s="7" t="s">
        <v>122</v>
      </c>
      <c r="D57" s="12" t="s">
        <v>114</v>
      </c>
      <c r="E57" s="12" t="s">
        <v>18</v>
      </c>
      <c r="F57" s="7" t="s">
        <v>14</v>
      </c>
    </row>
    <row r="58" customFormat="false" ht="90.25" hidden="false" customHeight="false" outlineLevel="0" collapsed="false">
      <c r="A58" s="9" t="n">
        <v>52</v>
      </c>
      <c r="B58" s="7" t="s">
        <v>123</v>
      </c>
      <c r="C58" s="7" t="s">
        <v>124</v>
      </c>
      <c r="D58" s="12" t="s">
        <v>125</v>
      </c>
      <c r="E58" s="12" t="s">
        <v>13</v>
      </c>
      <c r="F58" s="7" t="s">
        <v>14</v>
      </c>
    </row>
    <row r="59" s="2" customFormat="true" ht="90.25" hidden="false" customHeight="false" outlineLevel="0" collapsed="false">
      <c r="A59" s="9" t="n">
        <v>53</v>
      </c>
      <c r="B59" s="15" t="s">
        <v>126</v>
      </c>
      <c r="C59" s="15" t="s">
        <v>127</v>
      </c>
      <c r="D59" s="12" t="s">
        <v>128</v>
      </c>
      <c r="E59" s="12" t="s">
        <v>13</v>
      </c>
      <c r="F59" s="7" t="s">
        <v>14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</row>
    <row r="60" customFormat="false" ht="77.6" hidden="false" customHeight="false" outlineLevel="0" collapsed="false">
      <c r="A60" s="9" t="n">
        <v>54</v>
      </c>
      <c r="B60" s="15" t="s">
        <v>129</v>
      </c>
      <c r="C60" s="15" t="s">
        <v>130</v>
      </c>
      <c r="D60" s="12" t="s">
        <v>128</v>
      </c>
      <c r="E60" s="12" t="s">
        <v>13</v>
      </c>
      <c r="F60" s="7" t="s">
        <v>14</v>
      </c>
    </row>
    <row r="61" customFormat="false" ht="77.6" hidden="false" customHeight="false" outlineLevel="0" collapsed="false">
      <c r="A61" s="9" t="n">
        <v>55</v>
      </c>
      <c r="B61" s="16" t="s">
        <v>131</v>
      </c>
      <c r="C61" s="15" t="s">
        <v>132</v>
      </c>
      <c r="D61" s="12" t="s">
        <v>128</v>
      </c>
      <c r="E61" s="12" t="s">
        <v>13</v>
      </c>
      <c r="F61" s="7" t="s">
        <v>14</v>
      </c>
    </row>
    <row r="62" customFormat="false" ht="77.6" hidden="false" customHeight="false" outlineLevel="0" collapsed="false">
      <c r="A62" s="9" t="n">
        <v>56</v>
      </c>
      <c r="B62" s="16" t="s">
        <v>133</v>
      </c>
      <c r="C62" s="15" t="s">
        <v>134</v>
      </c>
      <c r="D62" s="12" t="s">
        <v>128</v>
      </c>
      <c r="E62" s="12" t="s">
        <v>13</v>
      </c>
      <c r="F62" s="7" t="s">
        <v>14</v>
      </c>
    </row>
    <row r="63" customFormat="false" ht="77.6" hidden="false" customHeight="false" outlineLevel="0" collapsed="false">
      <c r="A63" s="9" t="n">
        <v>57</v>
      </c>
      <c r="B63" s="16" t="s">
        <v>135</v>
      </c>
      <c r="C63" s="15" t="s">
        <v>136</v>
      </c>
      <c r="D63" s="12" t="s">
        <v>128</v>
      </c>
      <c r="E63" s="12" t="s">
        <v>13</v>
      </c>
      <c r="F63" s="7" t="s">
        <v>14</v>
      </c>
    </row>
    <row r="64" customFormat="false" ht="77.6" hidden="false" customHeight="false" outlineLevel="0" collapsed="false">
      <c r="A64" s="9" t="n">
        <v>58</v>
      </c>
      <c r="B64" s="16" t="s">
        <v>137</v>
      </c>
      <c r="C64" s="17" t="s">
        <v>138</v>
      </c>
      <c r="D64" s="12" t="s">
        <v>128</v>
      </c>
      <c r="E64" s="12" t="s">
        <v>13</v>
      </c>
      <c r="F64" s="7" t="s">
        <v>14</v>
      </c>
    </row>
    <row r="65" customFormat="false" ht="77.6" hidden="false" customHeight="false" outlineLevel="0" collapsed="false">
      <c r="A65" s="9" t="n">
        <v>59</v>
      </c>
      <c r="B65" s="16" t="s">
        <v>139</v>
      </c>
      <c r="C65" s="17" t="s">
        <v>140</v>
      </c>
      <c r="D65" s="12" t="s">
        <v>128</v>
      </c>
      <c r="E65" s="12" t="s">
        <v>13</v>
      </c>
      <c r="F65" s="7" t="s">
        <v>14</v>
      </c>
    </row>
    <row r="66" customFormat="false" ht="90.3" hidden="false" customHeight="false" outlineLevel="0" collapsed="false">
      <c r="A66" s="9" t="n">
        <v>60</v>
      </c>
      <c r="B66" s="16" t="s">
        <v>141</v>
      </c>
      <c r="C66" s="17" t="s">
        <v>142</v>
      </c>
      <c r="D66" s="12" t="s">
        <v>128</v>
      </c>
      <c r="E66" s="12" t="s">
        <v>13</v>
      </c>
      <c r="F66" s="7" t="s">
        <v>14</v>
      </c>
    </row>
    <row r="67" customFormat="false" ht="77.6" hidden="false" customHeight="false" outlineLevel="0" collapsed="false">
      <c r="A67" s="9" t="n">
        <v>61</v>
      </c>
      <c r="B67" s="16" t="s">
        <v>143</v>
      </c>
      <c r="C67" s="17" t="s">
        <v>144</v>
      </c>
      <c r="D67" s="12" t="s">
        <v>128</v>
      </c>
      <c r="E67" s="12" t="s">
        <v>13</v>
      </c>
      <c r="F67" s="7" t="s">
        <v>14</v>
      </c>
    </row>
    <row r="68" customFormat="false" ht="77.6" hidden="false" customHeight="false" outlineLevel="0" collapsed="false">
      <c r="A68" s="9" t="n">
        <v>62</v>
      </c>
      <c r="B68" s="16" t="s">
        <v>145</v>
      </c>
      <c r="C68" s="17" t="s">
        <v>146</v>
      </c>
      <c r="D68" s="12" t="s">
        <v>128</v>
      </c>
      <c r="E68" s="12" t="s">
        <v>13</v>
      </c>
      <c r="F68" s="7" t="s">
        <v>14</v>
      </c>
    </row>
    <row r="69" customFormat="false" ht="77.6" hidden="false" customHeight="false" outlineLevel="0" collapsed="false">
      <c r="A69" s="9" t="n">
        <v>63</v>
      </c>
      <c r="B69" s="16" t="s">
        <v>147</v>
      </c>
      <c r="C69" s="17" t="s">
        <v>148</v>
      </c>
      <c r="D69" s="12" t="s">
        <v>128</v>
      </c>
      <c r="E69" s="12" t="s">
        <v>13</v>
      </c>
      <c r="F69" s="7" t="s">
        <v>14</v>
      </c>
    </row>
    <row r="70" customFormat="false" ht="77.6" hidden="false" customHeight="false" outlineLevel="0" collapsed="false">
      <c r="A70" s="9" t="n">
        <v>64</v>
      </c>
      <c r="B70" s="16" t="s">
        <v>149</v>
      </c>
      <c r="C70" s="17" t="s">
        <v>150</v>
      </c>
      <c r="D70" s="12" t="s">
        <v>128</v>
      </c>
      <c r="E70" s="12" t="s">
        <v>13</v>
      </c>
      <c r="F70" s="7" t="s">
        <v>14</v>
      </c>
    </row>
    <row r="71" customFormat="false" ht="90.25" hidden="false" customHeight="false" outlineLevel="0" collapsed="false">
      <c r="A71" s="9" t="n">
        <v>65</v>
      </c>
      <c r="B71" s="16" t="s">
        <v>151</v>
      </c>
      <c r="C71" s="17" t="s">
        <v>152</v>
      </c>
      <c r="D71" s="12" t="s">
        <v>128</v>
      </c>
      <c r="E71" s="12" t="s">
        <v>13</v>
      </c>
      <c r="F71" s="7" t="s">
        <v>14</v>
      </c>
    </row>
    <row r="72" customFormat="false" ht="90.25" hidden="false" customHeight="false" outlineLevel="0" collapsed="false">
      <c r="A72" s="9" t="n">
        <v>66</v>
      </c>
      <c r="B72" s="16" t="s">
        <v>153</v>
      </c>
      <c r="C72" s="17" t="s">
        <v>154</v>
      </c>
      <c r="D72" s="12" t="s">
        <v>128</v>
      </c>
      <c r="E72" s="12" t="s">
        <v>18</v>
      </c>
      <c r="F72" s="7" t="s">
        <v>14</v>
      </c>
    </row>
    <row r="73" customFormat="false" ht="77.75" hidden="false" customHeight="false" outlineLevel="0" collapsed="false">
      <c r="A73" s="9" t="n">
        <v>67</v>
      </c>
      <c r="B73" s="16" t="s">
        <v>155</v>
      </c>
      <c r="C73" s="17" t="s">
        <v>156</v>
      </c>
      <c r="D73" s="12" t="s">
        <v>128</v>
      </c>
      <c r="E73" s="12" t="s">
        <v>18</v>
      </c>
      <c r="F73" s="7" t="s">
        <v>14</v>
      </c>
    </row>
    <row r="74" customFormat="false" ht="65.2" hidden="false" customHeight="false" outlineLevel="0" collapsed="false">
      <c r="A74" s="9" t="n">
        <v>68</v>
      </c>
      <c r="B74" s="7" t="s">
        <v>157</v>
      </c>
      <c r="C74" s="7" t="s">
        <v>158</v>
      </c>
      <c r="D74" s="12" t="s">
        <v>159</v>
      </c>
      <c r="E74" s="12" t="s">
        <v>18</v>
      </c>
      <c r="F74" s="7" t="s">
        <v>14</v>
      </c>
    </row>
    <row r="75" customFormat="false" ht="52.6" hidden="false" customHeight="false" outlineLevel="0" collapsed="false">
      <c r="A75" s="9" t="n">
        <v>69</v>
      </c>
      <c r="B75" s="7" t="s">
        <v>160</v>
      </c>
      <c r="C75" s="7" t="s">
        <v>161</v>
      </c>
      <c r="D75" s="12" t="s">
        <v>162</v>
      </c>
      <c r="E75" s="12" t="s">
        <v>13</v>
      </c>
      <c r="F75" s="7" t="s">
        <v>14</v>
      </c>
    </row>
    <row r="76" customFormat="false" ht="90.3" hidden="false" customHeight="false" outlineLevel="0" collapsed="false">
      <c r="A76" s="9" t="n">
        <v>70</v>
      </c>
      <c r="B76" s="11" t="s">
        <v>163</v>
      </c>
      <c r="C76" s="11" t="s">
        <v>164</v>
      </c>
      <c r="D76" s="10" t="s">
        <v>165</v>
      </c>
      <c r="E76" s="10" t="s">
        <v>13</v>
      </c>
      <c r="F76" s="11" t="s">
        <v>14</v>
      </c>
    </row>
    <row r="77" customFormat="false" ht="52.2" hidden="false" customHeight="false" outlineLevel="0" collapsed="false">
      <c r="A77" s="9" t="n">
        <v>71</v>
      </c>
      <c r="B77" s="18" t="s">
        <v>166</v>
      </c>
      <c r="C77" s="18" t="s">
        <v>167</v>
      </c>
      <c r="D77" s="7" t="s">
        <v>168</v>
      </c>
      <c r="E77" s="12" t="s">
        <v>13</v>
      </c>
      <c r="F77" s="7" t="s">
        <v>14</v>
      </c>
    </row>
    <row r="78" customFormat="false" ht="52.2" hidden="false" customHeight="false" outlineLevel="0" collapsed="false">
      <c r="A78" s="9" t="n">
        <v>72</v>
      </c>
      <c r="B78" s="7" t="s">
        <v>169</v>
      </c>
      <c r="C78" s="7" t="s">
        <v>170</v>
      </c>
      <c r="D78" s="7" t="s">
        <v>168</v>
      </c>
      <c r="E78" s="12" t="s">
        <v>18</v>
      </c>
      <c r="F78" s="7" t="s">
        <v>14</v>
      </c>
    </row>
    <row r="79" customFormat="false" ht="52.2" hidden="false" customHeight="false" outlineLevel="0" collapsed="false">
      <c r="A79" s="9" t="n">
        <v>73</v>
      </c>
      <c r="B79" s="13" t="s">
        <v>171</v>
      </c>
      <c r="C79" s="7" t="s">
        <v>172</v>
      </c>
      <c r="D79" s="12" t="s">
        <v>173</v>
      </c>
      <c r="E79" s="12" t="s">
        <v>18</v>
      </c>
      <c r="F79" s="7" t="s">
        <v>14</v>
      </c>
    </row>
    <row r="80" customFormat="false" ht="52.2" hidden="false" customHeight="false" outlineLevel="0" collapsed="false">
      <c r="A80" s="9" t="n">
        <v>74</v>
      </c>
      <c r="B80" s="13" t="s">
        <v>174</v>
      </c>
      <c r="C80" s="13" t="s">
        <v>175</v>
      </c>
      <c r="D80" s="12" t="s">
        <v>173</v>
      </c>
      <c r="E80" s="12" t="s">
        <v>18</v>
      </c>
      <c r="F80" s="7" t="s">
        <v>14</v>
      </c>
    </row>
    <row r="81" customFormat="false" ht="52.2" hidden="false" customHeight="false" outlineLevel="0" collapsed="false">
      <c r="A81" s="9" t="n">
        <v>75</v>
      </c>
      <c r="B81" s="13" t="s">
        <v>176</v>
      </c>
      <c r="C81" s="13" t="s">
        <v>177</v>
      </c>
      <c r="D81" s="12" t="s">
        <v>173</v>
      </c>
      <c r="E81" s="12" t="s">
        <v>18</v>
      </c>
      <c r="F81" s="7" t="s">
        <v>14</v>
      </c>
    </row>
    <row r="82" customFormat="false" ht="65.2" hidden="false" customHeight="false" outlineLevel="0" collapsed="false">
      <c r="A82" s="9" t="n">
        <v>76</v>
      </c>
      <c r="B82" s="13" t="s">
        <v>178</v>
      </c>
      <c r="C82" s="7" t="s">
        <v>179</v>
      </c>
      <c r="D82" s="12" t="s">
        <v>173</v>
      </c>
      <c r="E82" s="12" t="s">
        <v>18</v>
      </c>
      <c r="F82" s="7" t="s">
        <v>14</v>
      </c>
    </row>
    <row r="83" customFormat="false" ht="52.2" hidden="false" customHeight="false" outlineLevel="0" collapsed="false">
      <c r="A83" s="9" t="n">
        <v>77</v>
      </c>
      <c r="B83" s="13" t="s">
        <v>180</v>
      </c>
      <c r="C83" s="13" t="s">
        <v>181</v>
      </c>
      <c r="D83" s="12" t="s">
        <v>173</v>
      </c>
      <c r="E83" s="10" t="s">
        <v>13</v>
      </c>
      <c r="F83" s="7" t="s">
        <v>14</v>
      </c>
    </row>
    <row r="84" customFormat="false" ht="52.2" hidden="false" customHeight="false" outlineLevel="0" collapsed="false">
      <c r="A84" s="9" t="n">
        <v>78</v>
      </c>
      <c r="B84" s="13" t="s">
        <v>182</v>
      </c>
      <c r="C84" s="13" t="s">
        <v>183</v>
      </c>
      <c r="D84" s="12" t="s">
        <v>173</v>
      </c>
      <c r="E84" s="12" t="s">
        <v>18</v>
      </c>
      <c r="F84" s="7" t="s">
        <v>14</v>
      </c>
    </row>
    <row r="85" customFormat="false" ht="52.2" hidden="false" customHeight="false" outlineLevel="0" collapsed="false">
      <c r="A85" s="9" t="n">
        <v>79</v>
      </c>
      <c r="B85" s="13" t="s">
        <v>184</v>
      </c>
      <c r="C85" s="13" t="s">
        <v>185</v>
      </c>
      <c r="D85" s="12" t="s">
        <v>173</v>
      </c>
      <c r="E85" s="12" t="s">
        <v>18</v>
      </c>
      <c r="F85" s="7" t="s">
        <v>14</v>
      </c>
    </row>
    <row r="86" customFormat="false" ht="64.9" hidden="false" customHeight="false" outlineLevel="0" collapsed="false">
      <c r="A86" s="9" t="n">
        <v>80</v>
      </c>
      <c r="B86" s="13" t="s">
        <v>186</v>
      </c>
      <c r="C86" s="13" t="s">
        <v>187</v>
      </c>
      <c r="D86" s="12" t="s">
        <v>173</v>
      </c>
      <c r="E86" s="12" t="s">
        <v>18</v>
      </c>
      <c r="F86" s="7" t="s">
        <v>14</v>
      </c>
    </row>
    <row r="87" customFormat="false" ht="64.9" hidden="false" customHeight="false" outlineLevel="0" collapsed="false">
      <c r="A87" s="9" t="n">
        <v>81</v>
      </c>
      <c r="B87" s="13" t="s">
        <v>188</v>
      </c>
      <c r="C87" s="13" t="s">
        <v>189</v>
      </c>
      <c r="D87" s="12" t="s">
        <v>173</v>
      </c>
      <c r="E87" s="12" t="s">
        <v>18</v>
      </c>
      <c r="F87" s="7" t="s">
        <v>14</v>
      </c>
    </row>
    <row r="88" customFormat="false" ht="77.75" hidden="false" customHeight="false" outlineLevel="0" collapsed="false">
      <c r="A88" s="9" t="n">
        <v>82</v>
      </c>
      <c r="B88" s="13" t="s">
        <v>190</v>
      </c>
      <c r="C88" s="13" t="s">
        <v>191</v>
      </c>
      <c r="D88" s="12" t="s">
        <v>173</v>
      </c>
      <c r="E88" s="12" t="s">
        <v>18</v>
      </c>
      <c r="F88" s="7" t="s">
        <v>14</v>
      </c>
    </row>
    <row r="89" customFormat="false" ht="52.2" hidden="false" customHeight="false" outlineLevel="0" collapsed="false">
      <c r="A89" s="9" t="n">
        <v>83</v>
      </c>
      <c r="B89" s="13" t="s">
        <v>192</v>
      </c>
      <c r="C89" s="13" t="s">
        <v>193</v>
      </c>
      <c r="D89" s="12" t="s">
        <v>173</v>
      </c>
      <c r="E89" s="10" t="s">
        <v>13</v>
      </c>
      <c r="F89" s="7" t="s">
        <v>14</v>
      </c>
    </row>
    <row r="90" customFormat="false" ht="52.2" hidden="false" customHeight="false" outlineLevel="0" collapsed="false">
      <c r="A90" s="9" t="n">
        <v>84</v>
      </c>
      <c r="B90" s="13" t="s">
        <v>194</v>
      </c>
      <c r="C90" s="13" t="s">
        <v>195</v>
      </c>
      <c r="D90" s="12" t="s">
        <v>173</v>
      </c>
      <c r="E90" s="12" t="s">
        <v>18</v>
      </c>
      <c r="F90" s="7" t="s">
        <v>14</v>
      </c>
    </row>
    <row r="91" customFormat="false" ht="52.2" hidden="false" customHeight="false" outlineLevel="0" collapsed="false">
      <c r="A91" s="9" t="n">
        <v>85</v>
      </c>
      <c r="B91" s="13" t="s">
        <v>196</v>
      </c>
      <c r="C91" s="13" t="s">
        <v>197</v>
      </c>
      <c r="D91" s="12" t="s">
        <v>173</v>
      </c>
      <c r="E91" s="10" t="s">
        <v>13</v>
      </c>
      <c r="F91" s="7" t="s">
        <v>14</v>
      </c>
    </row>
    <row r="92" customFormat="false" ht="52.2" hidden="false" customHeight="false" outlineLevel="0" collapsed="false">
      <c r="A92" s="9" t="n">
        <v>86</v>
      </c>
      <c r="B92" s="13" t="s">
        <v>198</v>
      </c>
      <c r="C92" s="13" t="s">
        <v>199</v>
      </c>
      <c r="D92" s="12" t="s">
        <v>173</v>
      </c>
      <c r="E92" s="12" t="s">
        <v>18</v>
      </c>
      <c r="F92" s="7" t="s">
        <v>14</v>
      </c>
    </row>
    <row r="93" customFormat="false" ht="52.2" hidden="false" customHeight="false" outlineLevel="0" collapsed="false">
      <c r="A93" s="9" t="n">
        <v>87</v>
      </c>
      <c r="B93" s="13" t="s">
        <v>200</v>
      </c>
      <c r="C93" s="13" t="s">
        <v>201</v>
      </c>
      <c r="D93" s="12" t="s">
        <v>173</v>
      </c>
      <c r="E93" s="12" t="s">
        <v>18</v>
      </c>
      <c r="F93" s="7" t="s">
        <v>14</v>
      </c>
    </row>
    <row r="94" customFormat="false" ht="65.2" hidden="false" customHeight="false" outlineLevel="0" collapsed="false">
      <c r="A94" s="9" t="n">
        <v>88</v>
      </c>
      <c r="B94" s="13" t="s">
        <v>202</v>
      </c>
      <c r="C94" s="13" t="s">
        <v>203</v>
      </c>
      <c r="D94" s="12" t="s">
        <v>173</v>
      </c>
      <c r="E94" s="12" t="s">
        <v>18</v>
      </c>
      <c r="F94" s="7" t="s">
        <v>14</v>
      </c>
    </row>
    <row r="95" customFormat="false" ht="52.2" hidden="false" customHeight="false" outlineLevel="0" collapsed="false">
      <c r="A95" s="9" t="n">
        <v>89</v>
      </c>
      <c r="B95" s="13" t="s">
        <v>204</v>
      </c>
      <c r="C95" s="13" t="s">
        <v>205</v>
      </c>
      <c r="D95" s="12" t="s">
        <v>173</v>
      </c>
      <c r="E95" s="12" t="s">
        <v>18</v>
      </c>
      <c r="F95" s="7" t="s">
        <v>14</v>
      </c>
    </row>
    <row r="96" customFormat="false" ht="52.2" hidden="false" customHeight="false" outlineLevel="0" collapsed="false">
      <c r="A96" s="9" t="n">
        <v>90</v>
      </c>
      <c r="B96" s="13" t="s">
        <v>206</v>
      </c>
      <c r="C96" s="13" t="s">
        <v>207</v>
      </c>
      <c r="D96" s="12" t="s">
        <v>173</v>
      </c>
      <c r="E96" s="10" t="s">
        <v>13</v>
      </c>
      <c r="F96" s="7" t="s">
        <v>14</v>
      </c>
    </row>
    <row r="97" customFormat="false" ht="52.2" hidden="false" customHeight="false" outlineLevel="0" collapsed="false">
      <c r="A97" s="9" t="n">
        <v>91</v>
      </c>
      <c r="B97" s="18" t="s">
        <v>208</v>
      </c>
      <c r="C97" s="7" t="s">
        <v>209</v>
      </c>
      <c r="D97" s="12" t="s">
        <v>210</v>
      </c>
      <c r="E97" s="12" t="s">
        <v>13</v>
      </c>
      <c r="F97" s="7" t="s">
        <v>14</v>
      </c>
    </row>
    <row r="98" customFormat="false" ht="93.45" hidden="false" customHeight="true" outlineLevel="0" collapsed="false">
      <c r="A98" s="9" t="n">
        <v>92</v>
      </c>
      <c r="B98" s="7" t="s">
        <v>211</v>
      </c>
      <c r="C98" s="7" t="s">
        <v>212</v>
      </c>
      <c r="D98" s="12" t="s">
        <v>213</v>
      </c>
      <c r="E98" s="12" t="s">
        <v>18</v>
      </c>
      <c r="F98" s="7" t="s">
        <v>14</v>
      </c>
    </row>
    <row r="99" customFormat="false" ht="52.2" hidden="false" customHeight="false" outlineLevel="0" collapsed="false">
      <c r="A99" s="9" t="n">
        <v>93</v>
      </c>
      <c r="B99" s="7" t="s">
        <v>214</v>
      </c>
      <c r="C99" s="7" t="s">
        <v>215</v>
      </c>
      <c r="D99" s="12" t="s">
        <v>213</v>
      </c>
      <c r="E99" s="12" t="s">
        <v>18</v>
      </c>
      <c r="F99" s="7" t="s">
        <v>14</v>
      </c>
    </row>
    <row r="100" customFormat="false" ht="52.2" hidden="false" customHeight="false" outlineLevel="0" collapsed="false">
      <c r="A100" s="9" t="n">
        <v>94</v>
      </c>
      <c r="B100" s="7" t="s">
        <v>216</v>
      </c>
      <c r="C100" s="7" t="s">
        <v>217</v>
      </c>
      <c r="D100" s="12" t="s">
        <v>213</v>
      </c>
      <c r="E100" s="12" t="s">
        <v>18</v>
      </c>
      <c r="F100" s="7" t="s">
        <v>14</v>
      </c>
    </row>
    <row r="101" customFormat="false" ht="52.2" hidden="false" customHeight="false" outlineLevel="0" collapsed="false">
      <c r="A101" s="9" t="n">
        <v>95</v>
      </c>
      <c r="B101" s="7" t="s">
        <v>218</v>
      </c>
      <c r="C101" s="7" t="s">
        <v>219</v>
      </c>
      <c r="D101" s="12" t="s">
        <v>213</v>
      </c>
      <c r="E101" s="12" t="s">
        <v>18</v>
      </c>
      <c r="F101" s="7" t="s">
        <v>14</v>
      </c>
    </row>
    <row r="102" customFormat="false" ht="61.25" hidden="false" customHeight="true" outlineLevel="0" collapsed="false">
      <c r="A102" s="9" t="n">
        <v>96</v>
      </c>
      <c r="B102" s="7" t="s">
        <v>220</v>
      </c>
      <c r="C102" s="7" t="s">
        <v>221</v>
      </c>
      <c r="D102" s="12" t="s">
        <v>213</v>
      </c>
      <c r="E102" s="12" t="s">
        <v>18</v>
      </c>
      <c r="F102" s="7" t="s">
        <v>14</v>
      </c>
    </row>
    <row r="103" customFormat="false" ht="52.6" hidden="false" customHeight="false" outlineLevel="0" collapsed="false">
      <c r="A103" s="9" t="n">
        <v>97</v>
      </c>
      <c r="B103" s="7" t="s">
        <v>222</v>
      </c>
      <c r="C103" s="7" t="s">
        <v>223</v>
      </c>
      <c r="D103" s="12" t="s">
        <v>213</v>
      </c>
      <c r="E103" s="12" t="s">
        <v>18</v>
      </c>
      <c r="F103" s="7" t="s">
        <v>14</v>
      </c>
    </row>
    <row r="104" customFormat="false" ht="55.75" hidden="false" customHeight="true" outlineLevel="0" collapsed="false">
      <c r="A104" s="9" t="n">
        <v>98</v>
      </c>
      <c r="B104" s="13" t="s">
        <v>224</v>
      </c>
      <c r="C104" s="7" t="s">
        <v>225</v>
      </c>
      <c r="D104" s="12" t="s">
        <v>226</v>
      </c>
      <c r="E104" s="12" t="s">
        <v>13</v>
      </c>
      <c r="F104" s="7" t="s">
        <v>14</v>
      </c>
    </row>
    <row r="105" customFormat="false" ht="52.2" hidden="false" customHeight="false" outlineLevel="0" collapsed="false">
      <c r="A105" s="9" t="n">
        <v>99</v>
      </c>
      <c r="B105" s="7" t="s">
        <v>227</v>
      </c>
      <c r="C105" s="19" t="s">
        <v>228</v>
      </c>
      <c r="D105" s="12" t="s">
        <v>226</v>
      </c>
      <c r="E105" s="12" t="s">
        <v>18</v>
      </c>
      <c r="F105" s="7" t="s">
        <v>14</v>
      </c>
    </row>
    <row r="106" customFormat="false" ht="52.2" hidden="false" customHeight="false" outlineLevel="0" collapsed="false">
      <c r="A106" s="9" t="n">
        <v>100</v>
      </c>
      <c r="B106" s="7" t="s">
        <v>229</v>
      </c>
      <c r="C106" s="19" t="s">
        <v>230</v>
      </c>
      <c r="D106" s="12" t="s">
        <v>226</v>
      </c>
      <c r="E106" s="12" t="s">
        <v>18</v>
      </c>
      <c r="F106" s="7" t="s">
        <v>14</v>
      </c>
    </row>
    <row r="107" customFormat="false" ht="64.4" hidden="false" customHeight="true" outlineLevel="0" collapsed="false">
      <c r="A107" s="9" t="n">
        <v>101</v>
      </c>
      <c r="B107" s="7" t="s">
        <v>231</v>
      </c>
      <c r="C107" s="19" t="s">
        <v>232</v>
      </c>
      <c r="D107" s="12" t="s">
        <v>226</v>
      </c>
      <c r="E107" s="12" t="s">
        <v>18</v>
      </c>
      <c r="F107" s="7" t="s">
        <v>14</v>
      </c>
    </row>
    <row r="108" customFormat="false" ht="52.2" hidden="false" customHeight="false" outlineLevel="0" collapsed="false">
      <c r="A108" s="9" t="n">
        <v>102</v>
      </c>
      <c r="B108" s="7" t="s">
        <v>233</v>
      </c>
      <c r="C108" s="19" t="s">
        <v>234</v>
      </c>
      <c r="D108" s="12" t="s">
        <v>226</v>
      </c>
      <c r="E108" s="12" t="s">
        <v>18</v>
      </c>
      <c r="F108" s="7" t="s">
        <v>14</v>
      </c>
    </row>
    <row r="109" customFormat="false" ht="52.2" hidden="false" customHeight="false" outlineLevel="0" collapsed="false">
      <c r="A109" s="9" t="n">
        <v>103</v>
      </c>
      <c r="B109" s="7" t="s">
        <v>235</v>
      </c>
      <c r="C109" s="19" t="s">
        <v>236</v>
      </c>
      <c r="D109" s="12" t="s">
        <v>226</v>
      </c>
      <c r="E109" s="12" t="s">
        <v>18</v>
      </c>
      <c r="F109" s="7" t="s">
        <v>14</v>
      </c>
    </row>
    <row r="110" customFormat="false" ht="52.2" hidden="false" customHeight="false" outlineLevel="0" collapsed="false">
      <c r="A110" s="9" t="n">
        <v>104</v>
      </c>
      <c r="B110" s="7" t="s">
        <v>237</v>
      </c>
      <c r="C110" s="7" t="s">
        <v>238</v>
      </c>
      <c r="D110" s="12" t="s">
        <v>239</v>
      </c>
      <c r="E110" s="12" t="s">
        <v>13</v>
      </c>
      <c r="F110" s="7" t="s">
        <v>14</v>
      </c>
    </row>
    <row r="111" customFormat="false" ht="65.2" hidden="false" customHeight="false" outlineLevel="0" collapsed="false">
      <c r="A111" s="9" t="n">
        <v>105</v>
      </c>
      <c r="B111" s="7" t="s">
        <v>240</v>
      </c>
      <c r="C111" s="7" t="s">
        <v>241</v>
      </c>
      <c r="D111" s="12" t="s">
        <v>239</v>
      </c>
      <c r="E111" s="12" t="s">
        <v>18</v>
      </c>
      <c r="F111" s="7" t="s">
        <v>14</v>
      </c>
    </row>
    <row r="112" customFormat="false" ht="77.75" hidden="false" customHeight="false" outlineLevel="0" collapsed="false">
      <c r="A112" s="9" t="n">
        <v>106</v>
      </c>
      <c r="B112" s="7" t="s">
        <v>242</v>
      </c>
      <c r="C112" s="7" t="s">
        <v>243</v>
      </c>
      <c r="D112" s="12" t="s">
        <v>244</v>
      </c>
      <c r="E112" s="12" t="s">
        <v>13</v>
      </c>
      <c r="F112" s="7" t="s">
        <v>14</v>
      </c>
    </row>
    <row r="113" customFormat="false" ht="52.6" hidden="false" customHeight="false" outlineLevel="0" collapsed="false">
      <c r="A113" s="9" t="n">
        <v>107</v>
      </c>
      <c r="B113" s="7" t="s">
        <v>245</v>
      </c>
      <c r="C113" s="7" t="s">
        <v>246</v>
      </c>
      <c r="D113" s="12" t="s">
        <v>244</v>
      </c>
      <c r="E113" s="12" t="s">
        <v>18</v>
      </c>
      <c r="F113" s="7" t="s">
        <v>14</v>
      </c>
    </row>
    <row r="114" customFormat="false" ht="77.75" hidden="false" customHeight="false" outlineLevel="0" collapsed="false">
      <c r="A114" s="9" t="n">
        <v>108</v>
      </c>
      <c r="B114" s="7" t="s">
        <v>247</v>
      </c>
      <c r="C114" s="7" t="s">
        <v>248</v>
      </c>
      <c r="D114" s="12" t="s">
        <v>244</v>
      </c>
      <c r="E114" s="12" t="s">
        <v>18</v>
      </c>
      <c r="F114" s="7" t="s">
        <v>14</v>
      </c>
    </row>
    <row r="115" customFormat="false" ht="64.9" hidden="false" customHeight="false" outlineLevel="0" collapsed="false">
      <c r="A115" s="9" t="n">
        <v>109</v>
      </c>
      <c r="B115" s="7" t="s">
        <v>249</v>
      </c>
      <c r="C115" s="7" t="s">
        <v>250</v>
      </c>
      <c r="D115" s="12" t="s">
        <v>251</v>
      </c>
      <c r="E115" s="12" t="s">
        <v>13</v>
      </c>
      <c r="F115" s="7" t="s">
        <v>14</v>
      </c>
    </row>
    <row r="116" customFormat="false" ht="64.9" hidden="false" customHeight="false" outlineLevel="0" collapsed="false">
      <c r="A116" s="9" t="n">
        <v>110</v>
      </c>
      <c r="B116" s="7" t="s">
        <v>252</v>
      </c>
      <c r="C116" s="7" t="s">
        <v>253</v>
      </c>
      <c r="D116" s="12" t="s">
        <v>251</v>
      </c>
      <c r="E116" s="12" t="s">
        <v>13</v>
      </c>
      <c r="F116" s="7" t="s">
        <v>14</v>
      </c>
    </row>
    <row r="117" customFormat="false" ht="64.9" hidden="false" customHeight="false" outlineLevel="0" collapsed="false">
      <c r="A117" s="9" t="n">
        <v>111</v>
      </c>
      <c r="B117" s="7" t="s">
        <v>254</v>
      </c>
      <c r="C117" s="7" t="s">
        <v>255</v>
      </c>
      <c r="D117" s="12" t="s">
        <v>251</v>
      </c>
      <c r="E117" s="12" t="s">
        <v>13</v>
      </c>
      <c r="F117" s="7" t="s">
        <v>14</v>
      </c>
    </row>
    <row r="118" customFormat="false" ht="77.75" hidden="false" customHeight="false" outlineLevel="0" collapsed="false">
      <c r="A118" s="9" t="n">
        <v>112</v>
      </c>
      <c r="B118" s="7" t="s">
        <v>256</v>
      </c>
      <c r="C118" s="7" t="s">
        <v>257</v>
      </c>
      <c r="D118" s="12" t="s">
        <v>251</v>
      </c>
      <c r="E118" s="12" t="s">
        <v>13</v>
      </c>
      <c r="F118" s="7" t="s">
        <v>14</v>
      </c>
    </row>
    <row r="119" customFormat="false" ht="39.25" hidden="false" customHeight="false" outlineLevel="0" collapsed="false">
      <c r="A119" s="9" t="n">
        <v>113</v>
      </c>
      <c r="B119" s="15" t="s">
        <v>258</v>
      </c>
      <c r="C119" s="15" t="s">
        <v>259</v>
      </c>
      <c r="D119" s="12" t="s">
        <v>260</v>
      </c>
      <c r="E119" s="12" t="s">
        <v>18</v>
      </c>
      <c r="F119" s="7" t="s">
        <v>14</v>
      </c>
    </row>
    <row r="120" customFormat="false" ht="65.2" hidden="false" customHeight="false" outlineLevel="0" collapsed="false">
      <c r="A120" s="9" t="n">
        <v>114</v>
      </c>
      <c r="B120" s="13" t="s">
        <v>261</v>
      </c>
      <c r="C120" s="13" t="s">
        <v>262</v>
      </c>
      <c r="D120" s="12" t="s">
        <v>263</v>
      </c>
      <c r="E120" s="12" t="s">
        <v>13</v>
      </c>
      <c r="F120" s="7" t="s">
        <v>14</v>
      </c>
    </row>
    <row r="121" customFormat="false" ht="39.25" hidden="false" customHeight="false" outlineLevel="0" collapsed="false">
      <c r="A121" s="9" t="n">
        <v>115</v>
      </c>
      <c r="B121" s="7" t="s">
        <v>264</v>
      </c>
      <c r="C121" s="7" t="s">
        <v>265</v>
      </c>
      <c r="D121" s="12" t="s">
        <v>266</v>
      </c>
      <c r="E121" s="12" t="s">
        <v>13</v>
      </c>
      <c r="F121" s="7" t="s">
        <v>14</v>
      </c>
    </row>
    <row r="122" customFormat="false" ht="39.25" hidden="false" customHeight="false" outlineLevel="0" collapsed="false">
      <c r="A122" s="9" t="n">
        <v>116</v>
      </c>
      <c r="B122" s="7" t="s">
        <v>267</v>
      </c>
      <c r="C122" s="7" t="s">
        <v>268</v>
      </c>
      <c r="D122" s="12" t="s">
        <v>266</v>
      </c>
      <c r="E122" s="12" t="s">
        <v>13</v>
      </c>
      <c r="F122" s="7" t="s">
        <v>14</v>
      </c>
    </row>
    <row r="123" customFormat="false" ht="39.25" hidden="false" customHeight="false" outlineLevel="0" collapsed="false">
      <c r="A123" s="9" t="n">
        <v>117</v>
      </c>
      <c r="B123" s="7" t="s">
        <v>269</v>
      </c>
      <c r="C123" s="7" t="s">
        <v>270</v>
      </c>
      <c r="D123" s="12" t="s">
        <v>266</v>
      </c>
      <c r="E123" s="12" t="s">
        <v>13</v>
      </c>
      <c r="F123" s="7" t="s">
        <v>14</v>
      </c>
    </row>
    <row r="124" customFormat="false" ht="39.25" hidden="false" customHeight="false" outlineLevel="0" collapsed="false">
      <c r="A124" s="9" t="n">
        <v>118</v>
      </c>
      <c r="B124" s="7" t="s">
        <v>271</v>
      </c>
      <c r="C124" s="7" t="s">
        <v>272</v>
      </c>
      <c r="D124" s="12" t="s">
        <v>266</v>
      </c>
      <c r="E124" s="12" t="s">
        <v>13</v>
      </c>
      <c r="F124" s="7" t="s">
        <v>14</v>
      </c>
    </row>
    <row r="125" customFormat="false" ht="39.25" hidden="false" customHeight="false" outlineLevel="0" collapsed="false">
      <c r="A125" s="9" t="n">
        <v>119</v>
      </c>
      <c r="B125" s="7" t="s">
        <v>273</v>
      </c>
      <c r="C125" s="7" t="s">
        <v>274</v>
      </c>
      <c r="D125" s="12" t="s">
        <v>266</v>
      </c>
      <c r="E125" s="12" t="s">
        <v>18</v>
      </c>
      <c r="F125" s="7" t="s">
        <v>14</v>
      </c>
    </row>
    <row r="126" customFormat="false" ht="39.25" hidden="false" customHeight="false" outlineLevel="0" collapsed="false">
      <c r="A126" s="9" t="n">
        <v>120</v>
      </c>
      <c r="B126" s="7" t="s">
        <v>275</v>
      </c>
      <c r="C126" s="7" t="s">
        <v>276</v>
      </c>
      <c r="D126" s="12" t="s">
        <v>266</v>
      </c>
      <c r="E126" s="12" t="s">
        <v>18</v>
      </c>
      <c r="F126" s="7" t="s">
        <v>14</v>
      </c>
    </row>
    <row r="127" customFormat="false" ht="39.25" hidden="false" customHeight="false" outlineLevel="0" collapsed="false">
      <c r="A127" s="9" t="n">
        <v>121</v>
      </c>
      <c r="B127" s="7" t="s">
        <v>277</v>
      </c>
      <c r="C127" s="7" t="s">
        <v>278</v>
      </c>
      <c r="D127" s="12" t="s">
        <v>266</v>
      </c>
      <c r="E127" s="12" t="s">
        <v>18</v>
      </c>
      <c r="F127" s="7" t="s">
        <v>14</v>
      </c>
    </row>
    <row r="128" customFormat="false" ht="39.25" hidden="false" customHeight="false" outlineLevel="0" collapsed="false">
      <c r="A128" s="9" t="n">
        <v>122</v>
      </c>
      <c r="B128" s="7" t="s">
        <v>279</v>
      </c>
      <c r="C128" s="7" t="s">
        <v>280</v>
      </c>
      <c r="D128" s="12" t="s">
        <v>266</v>
      </c>
      <c r="E128" s="12" t="s">
        <v>18</v>
      </c>
      <c r="F128" s="7" t="s">
        <v>14</v>
      </c>
    </row>
    <row r="129" customFormat="false" ht="65.2" hidden="false" customHeight="false" outlineLevel="0" collapsed="false">
      <c r="A129" s="9" t="n">
        <v>123</v>
      </c>
      <c r="B129" s="7" t="s">
        <v>281</v>
      </c>
      <c r="C129" s="7" t="s">
        <v>282</v>
      </c>
      <c r="D129" s="12" t="s">
        <v>266</v>
      </c>
      <c r="E129" s="12" t="s">
        <v>18</v>
      </c>
      <c r="F129" s="7" t="s">
        <v>14</v>
      </c>
    </row>
    <row r="130" customFormat="false" ht="39.25" hidden="false" customHeight="false" outlineLevel="0" collapsed="false">
      <c r="A130" s="9" t="n">
        <v>124</v>
      </c>
      <c r="B130" s="7" t="s">
        <v>283</v>
      </c>
      <c r="C130" s="7" t="s">
        <v>284</v>
      </c>
      <c r="D130" s="12" t="s">
        <v>266</v>
      </c>
      <c r="E130" s="12" t="s">
        <v>18</v>
      </c>
      <c r="F130" s="7" t="s">
        <v>14</v>
      </c>
    </row>
    <row r="131" customFormat="false" ht="39.25" hidden="false" customHeight="false" outlineLevel="0" collapsed="false">
      <c r="A131" s="9" t="n">
        <v>125</v>
      </c>
      <c r="B131" s="7" t="s">
        <v>285</v>
      </c>
      <c r="C131" s="7" t="s">
        <v>286</v>
      </c>
      <c r="D131" s="12" t="s">
        <v>266</v>
      </c>
      <c r="E131" s="12" t="s">
        <v>18</v>
      </c>
      <c r="F131" s="7" t="s">
        <v>14</v>
      </c>
    </row>
    <row r="132" customFormat="false" ht="39.25" hidden="false" customHeight="false" outlineLevel="0" collapsed="false">
      <c r="A132" s="9" t="n">
        <v>126</v>
      </c>
      <c r="B132" s="12" t="s">
        <v>287</v>
      </c>
      <c r="C132" s="12" t="s">
        <v>288</v>
      </c>
      <c r="D132" s="12" t="s">
        <v>289</v>
      </c>
      <c r="E132" s="7" t="s">
        <v>290</v>
      </c>
      <c r="F132" s="7" t="s">
        <v>14</v>
      </c>
    </row>
    <row r="133" customFormat="false" ht="39.25" hidden="false" customHeight="false" outlineLevel="0" collapsed="false">
      <c r="A133" s="9" t="n">
        <v>127</v>
      </c>
      <c r="B133" s="12" t="s">
        <v>291</v>
      </c>
      <c r="C133" s="12" t="s">
        <v>292</v>
      </c>
      <c r="D133" s="12" t="s">
        <v>289</v>
      </c>
      <c r="E133" s="7" t="s">
        <v>290</v>
      </c>
      <c r="F133" s="7" t="s">
        <v>14</v>
      </c>
    </row>
    <row r="134" customFormat="false" ht="52.6" hidden="false" customHeight="false" outlineLevel="0" collapsed="false">
      <c r="A134" s="9" t="n">
        <v>128</v>
      </c>
      <c r="B134" s="7" t="s">
        <v>293</v>
      </c>
      <c r="C134" s="12" t="s">
        <v>294</v>
      </c>
      <c r="D134" s="12" t="s">
        <v>289</v>
      </c>
      <c r="E134" s="7" t="s">
        <v>290</v>
      </c>
      <c r="F134" s="7" t="s">
        <v>14</v>
      </c>
    </row>
    <row r="135" customFormat="false" ht="39.25" hidden="false" customHeight="false" outlineLevel="0" collapsed="false">
      <c r="A135" s="9" t="n">
        <v>129</v>
      </c>
      <c r="B135" s="7" t="s">
        <v>295</v>
      </c>
      <c r="C135" s="12" t="s">
        <v>296</v>
      </c>
      <c r="D135" s="12" t="s">
        <v>289</v>
      </c>
      <c r="E135" s="7" t="s">
        <v>290</v>
      </c>
      <c r="F135" s="7" t="s">
        <v>14</v>
      </c>
    </row>
    <row r="136" customFormat="false" ht="39.25" hidden="false" customHeight="false" outlineLevel="0" collapsed="false">
      <c r="A136" s="9" t="n">
        <v>130</v>
      </c>
      <c r="B136" s="7" t="s">
        <v>295</v>
      </c>
      <c r="C136" s="12" t="s">
        <v>297</v>
      </c>
      <c r="D136" s="12" t="s">
        <v>289</v>
      </c>
      <c r="E136" s="7" t="s">
        <v>290</v>
      </c>
      <c r="F136" s="7" t="s">
        <v>14</v>
      </c>
    </row>
    <row r="137" customFormat="false" ht="39.25" hidden="false" customHeight="false" outlineLevel="0" collapsed="false">
      <c r="A137" s="9" t="n">
        <v>131</v>
      </c>
      <c r="B137" s="12" t="s">
        <v>264</v>
      </c>
      <c r="C137" s="12" t="s">
        <v>298</v>
      </c>
      <c r="D137" s="12" t="s">
        <v>289</v>
      </c>
      <c r="E137" s="7" t="s">
        <v>290</v>
      </c>
      <c r="F137" s="7" t="s">
        <v>14</v>
      </c>
    </row>
    <row r="138" customFormat="false" ht="39.25" hidden="false" customHeight="false" outlineLevel="0" collapsed="false">
      <c r="A138" s="9" t="n">
        <v>132</v>
      </c>
      <c r="B138" s="12" t="s">
        <v>275</v>
      </c>
      <c r="C138" s="12" t="s">
        <v>299</v>
      </c>
      <c r="D138" s="12" t="s">
        <v>289</v>
      </c>
      <c r="E138" s="7" t="s">
        <v>290</v>
      </c>
      <c r="F138" s="7" t="s">
        <v>14</v>
      </c>
    </row>
    <row r="139" customFormat="false" ht="39.25" hidden="false" customHeight="false" outlineLevel="0" collapsed="false">
      <c r="A139" s="9" t="n">
        <v>133</v>
      </c>
      <c r="B139" s="12" t="s">
        <v>300</v>
      </c>
      <c r="C139" s="12" t="s">
        <v>301</v>
      </c>
      <c r="D139" s="12" t="s">
        <v>289</v>
      </c>
      <c r="E139" s="7" t="s">
        <v>290</v>
      </c>
      <c r="F139" s="7" t="s">
        <v>14</v>
      </c>
    </row>
    <row r="140" customFormat="false" ht="39.25" hidden="false" customHeight="false" outlineLevel="0" collapsed="false">
      <c r="A140" s="9" t="n">
        <v>134</v>
      </c>
      <c r="B140" s="20" t="s">
        <v>302</v>
      </c>
      <c r="C140" s="7" t="s">
        <v>303</v>
      </c>
      <c r="D140" s="12" t="s">
        <v>289</v>
      </c>
      <c r="E140" s="7" t="s">
        <v>290</v>
      </c>
      <c r="F140" s="7" t="s">
        <v>14</v>
      </c>
    </row>
    <row r="141" customFormat="false" ht="39.25" hidden="false" customHeight="false" outlineLevel="0" collapsed="false">
      <c r="A141" s="9" t="n">
        <v>135</v>
      </c>
      <c r="B141" s="20" t="s">
        <v>304</v>
      </c>
      <c r="C141" s="20" t="s">
        <v>305</v>
      </c>
      <c r="D141" s="12" t="s">
        <v>289</v>
      </c>
      <c r="E141" s="7" t="s">
        <v>290</v>
      </c>
      <c r="F141" s="7" t="s">
        <v>14</v>
      </c>
    </row>
    <row r="142" customFormat="false" ht="39.25" hidden="false" customHeight="false" outlineLevel="0" collapsed="false">
      <c r="A142" s="9" t="n">
        <v>136</v>
      </c>
      <c r="B142" s="20" t="s">
        <v>304</v>
      </c>
      <c r="C142" s="20" t="s">
        <v>306</v>
      </c>
      <c r="D142" s="12" t="s">
        <v>289</v>
      </c>
      <c r="E142" s="7" t="s">
        <v>290</v>
      </c>
      <c r="F142" s="7" t="s">
        <v>14</v>
      </c>
    </row>
    <row r="143" customFormat="false" ht="39.25" hidden="false" customHeight="false" outlineLevel="0" collapsed="false">
      <c r="A143" s="9" t="n">
        <v>137</v>
      </c>
      <c r="B143" s="7" t="s">
        <v>307</v>
      </c>
      <c r="C143" s="7" t="s">
        <v>308</v>
      </c>
      <c r="D143" s="7" t="s">
        <v>309</v>
      </c>
      <c r="E143" s="7" t="s">
        <v>290</v>
      </c>
      <c r="F143" s="7" t="s">
        <v>14</v>
      </c>
    </row>
    <row r="144" customFormat="false" ht="65.2" hidden="false" customHeight="false" outlineLevel="0" collapsed="false">
      <c r="A144" s="9" t="n">
        <v>138</v>
      </c>
      <c r="B144" s="12" t="s">
        <v>310</v>
      </c>
      <c r="C144" s="12" t="s">
        <v>311</v>
      </c>
      <c r="D144" s="12" t="s">
        <v>312</v>
      </c>
      <c r="E144" s="7" t="s">
        <v>290</v>
      </c>
      <c r="F144" s="7" t="s">
        <v>14</v>
      </c>
    </row>
    <row r="145" customFormat="false" ht="52.2" hidden="false" customHeight="false" outlineLevel="0" collapsed="false">
      <c r="A145" s="9" t="n">
        <v>139</v>
      </c>
      <c r="B145" s="12" t="s">
        <v>313</v>
      </c>
      <c r="C145" s="12" t="s">
        <v>314</v>
      </c>
      <c r="D145" s="12" t="s">
        <v>315</v>
      </c>
      <c r="E145" s="7" t="s">
        <v>290</v>
      </c>
      <c r="F145" s="7" t="s">
        <v>14</v>
      </c>
    </row>
    <row r="146" customFormat="false" ht="52.2" hidden="false" customHeight="false" outlineLevel="0" collapsed="false">
      <c r="A146" s="9" t="n">
        <v>140</v>
      </c>
      <c r="B146" s="12" t="s">
        <v>316</v>
      </c>
      <c r="C146" s="12" t="s">
        <v>317</v>
      </c>
      <c r="D146" s="12" t="s">
        <v>318</v>
      </c>
      <c r="E146" s="7" t="s">
        <v>290</v>
      </c>
      <c r="F146" s="7" t="s">
        <v>14</v>
      </c>
    </row>
    <row r="147" customFormat="false" ht="52.2" hidden="false" customHeight="false" outlineLevel="0" collapsed="false">
      <c r="A147" s="9" t="n">
        <v>141</v>
      </c>
      <c r="B147" s="12" t="s">
        <v>319</v>
      </c>
      <c r="C147" s="12" t="s">
        <v>320</v>
      </c>
      <c r="D147" s="12" t="s">
        <v>318</v>
      </c>
      <c r="E147" s="7" t="s">
        <v>290</v>
      </c>
      <c r="F147" s="7" t="s">
        <v>14</v>
      </c>
    </row>
    <row r="148" customFormat="false" ht="52.2" hidden="false" customHeight="false" outlineLevel="0" collapsed="false">
      <c r="A148" s="9" t="n">
        <v>142</v>
      </c>
      <c r="B148" s="7" t="s">
        <v>321</v>
      </c>
      <c r="C148" s="7" t="s">
        <v>322</v>
      </c>
      <c r="D148" s="12" t="s">
        <v>318</v>
      </c>
      <c r="E148" s="7" t="s">
        <v>290</v>
      </c>
      <c r="F148" s="7" t="s">
        <v>14</v>
      </c>
    </row>
    <row r="149" customFormat="false" ht="52.2" hidden="false" customHeight="false" outlineLevel="0" collapsed="false">
      <c r="A149" s="9" t="n">
        <v>143</v>
      </c>
      <c r="B149" s="7" t="s">
        <v>78</v>
      </c>
      <c r="C149" s="7" t="s">
        <v>323</v>
      </c>
      <c r="D149" s="12" t="s">
        <v>318</v>
      </c>
      <c r="E149" s="7" t="s">
        <v>290</v>
      </c>
      <c r="F149" s="7" t="s">
        <v>14</v>
      </c>
    </row>
    <row r="150" customFormat="false" ht="52.2" hidden="false" customHeight="false" outlineLevel="0" collapsed="false">
      <c r="A150" s="9" t="n">
        <v>144</v>
      </c>
      <c r="B150" s="7" t="s">
        <v>324</v>
      </c>
      <c r="C150" s="7" t="s">
        <v>325</v>
      </c>
      <c r="D150" s="12" t="s">
        <v>251</v>
      </c>
      <c r="E150" s="7" t="s">
        <v>290</v>
      </c>
      <c r="F150" s="7" t="s">
        <v>14</v>
      </c>
    </row>
    <row r="151" customFormat="false" ht="52.2" hidden="false" customHeight="false" outlineLevel="0" collapsed="false">
      <c r="A151" s="9" t="n">
        <v>145</v>
      </c>
      <c r="B151" s="7" t="s">
        <v>326</v>
      </c>
      <c r="C151" s="7" t="s">
        <v>327</v>
      </c>
      <c r="D151" s="12" t="s">
        <v>251</v>
      </c>
      <c r="E151" s="7" t="s">
        <v>290</v>
      </c>
      <c r="F151" s="7" t="s">
        <v>14</v>
      </c>
    </row>
    <row r="152" customFormat="false" ht="52.2" hidden="false" customHeight="false" outlineLevel="0" collapsed="false">
      <c r="A152" s="9" t="n">
        <v>146</v>
      </c>
      <c r="B152" s="12" t="s">
        <v>328</v>
      </c>
      <c r="C152" s="7" t="s">
        <v>329</v>
      </c>
      <c r="D152" s="12" t="s">
        <v>251</v>
      </c>
      <c r="E152" s="7" t="s">
        <v>290</v>
      </c>
      <c r="F152" s="7" t="s">
        <v>14</v>
      </c>
    </row>
    <row r="153" customFormat="false" ht="64.9" hidden="false" customHeight="false" outlineLevel="0" collapsed="false">
      <c r="A153" s="9" t="n">
        <v>147</v>
      </c>
      <c r="B153" s="14" t="s">
        <v>87</v>
      </c>
      <c r="C153" s="12" t="s">
        <v>88</v>
      </c>
      <c r="D153" s="12" t="s">
        <v>330</v>
      </c>
      <c r="E153" s="7" t="s">
        <v>290</v>
      </c>
      <c r="F153" s="7" t="s">
        <v>14</v>
      </c>
    </row>
    <row r="154" customFormat="false" ht="52.2" hidden="false" customHeight="false" outlineLevel="0" collapsed="false">
      <c r="A154" s="9" t="n">
        <v>148</v>
      </c>
      <c r="B154" s="14" t="s">
        <v>331</v>
      </c>
      <c r="C154" s="21" t="s">
        <v>332</v>
      </c>
      <c r="D154" s="12" t="s">
        <v>333</v>
      </c>
      <c r="E154" s="7" t="s">
        <v>290</v>
      </c>
      <c r="F154" s="7" t="s">
        <v>14</v>
      </c>
    </row>
    <row r="155" customFormat="false" ht="52.2" hidden="false" customHeight="false" outlineLevel="0" collapsed="false">
      <c r="A155" s="9" t="n">
        <v>149</v>
      </c>
      <c r="B155" s="14" t="s">
        <v>334</v>
      </c>
      <c r="C155" s="21" t="s">
        <v>335</v>
      </c>
      <c r="D155" s="12" t="s">
        <v>333</v>
      </c>
      <c r="E155" s="7" t="s">
        <v>290</v>
      </c>
      <c r="F155" s="7" t="s">
        <v>14</v>
      </c>
    </row>
    <row r="156" customFormat="false" ht="52.2" hidden="false" customHeight="false" outlineLevel="0" collapsed="false">
      <c r="A156" s="9" t="n">
        <v>150</v>
      </c>
      <c r="B156" s="14" t="s">
        <v>336</v>
      </c>
      <c r="C156" s="12" t="s">
        <v>337</v>
      </c>
      <c r="D156" s="12" t="s">
        <v>333</v>
      </c>
      <c r="E156" s="7" t="s">
        <v>290</v>
      </c>
      <c r="F156" s="7" t="s">
        <v>14</v>
      </c>
    </row>
    <row r="157" customFormat="false" ht="52.2" hidden="false" customHeight="false" outlineLevel="0" collapsed="false">
      <c r="A157" s="9" t="n">
        <v>151</v>
      </c>
      <c r="B157" s="12" t="s">
        <v>338</v>
      </c>
      <c r="C157" s="12" t="s">
        <v>339</v>
      </c>
      <c r="D157" s="12" t="s">
        <v>333</v>
      </c>
      <c r="E157" s="7" t="s">
        <v>290</v>
      </c>
      <c r="F157" s="7" t="s">
        <v>14</v>
      </c>
    </row>
    <row r="158" customFormat="false" ht="52.2" hidden="false" customHeight="false" outlineLevel="0" collapsed="false">
      <c r="A158" s="9" t="n">
        <v>152</v>
      </c>
      <c r="B158" s="16" t="s">
        <v>340</v>
      </c>
      <c r="C158" s="16" t="s">
        <v>341</v>
      </c>
      <c r="D158" s="12" t="s">
        <v>342</v>
      </c>
      <c r="E158" s="7" t="s">
        <v>290</v>
      </c>
      <c r="F158" s="7" t="s">
        <v>14</v>
      </c>
    </row>
    <row r="159" customFormat="false" ht="52.2" hidden="false" customHeight="false" outlineLevel="0" collapsed="false">
      <c r="A159" s="9" t="n">
        <v>153</v>
      </c>
      <c r="B159" s="16" t="s">
        <v>343</v>
      </c>
      <c r="C159" s="16" t="s">
        <v>344</v>
      </c>
      <c r="D159" s="12" t="s">
        <v>342</v>
      </c>
      <c r="E159" s="7" t="s">
        <v>290</v>
      </c>
      <c r="F159" s="7" t="s">
        <v>14</v>
      </c>
    </row>
    <row r="160" customFormat="false" ht="52.2" hidden="false" customHeight="false" outlineLevel="0" collapsed="false">
      <c r="A160" s="9" t="n">
        <v>154</v>
      </c>
      <c r="B160" s="16" t="s">
        <v>345</v>
      </c>
      <c r="C160" s="16" t="s">
        <v>346</v>
      </c>
      <c r="D160" s="12" t="s">
        <v>342</v>
      </c>
      <c r="E160" s="7" t="s">
        <v>290</v>
      </c>
      <c r="F160" s="7" t="s">
        <v>14</v>
      </c>
    </row>
    <row r="161" customFormat="false" ht="77.75" hidden="false" customHeight="false" outlineLevel="0" collapsed="false">
      <c r="A161" s="9" t="n">
        <v>155</v>
      </c>
      <c r="B161" s="12" t="s">
        <v>347</v>
      </c>
      <c r="C161" s="12" t="s">
        <v>348</v>
      </c>
      <c r="D161" s="12" t="s">
        <v>349</v>
      </c>
      <c r="E161" s="7" t="s">
        <v>290</v>
      </c>
      <c r="F161" s="7" t="s">
        <v>14</v>
      </c>
    </row>
    <row r="162" customFormat="false" ht="90.3" hidden="false" customHeight="false" outlineLevel="0" collapsed="false">
      <c r="A162" s="9" t="n">
        <v>156</v>
      </c>
      <c r="B162" s="12" t="s">
        <v>350</v>
      </c>
      <c r="C162" s="12" t="s">
        <v>351</v>
      </c>
      <c r="D162" s="12" t="s">
        <v>349</v>
      </c>
      <c r="E162" s="7" t="s">
        <v>290</v>
      </c>
      <c r="F162" s="7" t="s">
        <v>14</v>
      </c>
    </row>
    <row r="163" customFormat="false" ht="52.2" hidden="false" customHeight="false" outlineLevel="0" collapsed="false">
      <c r="A163" s="9" t="n">
        <v>157</v>
      </c>
      <c r="B163" s="12" t="s">
        <v>352</v>
      </c>
      <c r="C163" s="12" t="s">
        <v>353</v>
      </c>
      <c r="D163" s="12" t="s">
        <v>354</v>
      </c>
      <c r="E163" s="7" t="s">
        <v>290</v>
      </c>
      <c r="F163" s="7" t="s">
        <v>14</v>
      </c>
    </row>
    <row r="164" customFormat="false" ht="52.2" hidden="false" customHeight="false" outlineLevel="0" collapsed="false">
      <c r="A164" s="9" t="n">
        <v>158</v>
      </c>
      <c r="B164" s="12" t="s">
        <v>355</v>
      </c>
      <c r="C164" s="12" t="s">
        <v>356</v>
      </c>
      <c r="D164" s="12" t="s">
        <v>354</v>
      </c>
      <c r="E164" s="7" t="s">
        <v>290</v>
      </c>
      <c r="F164" s="7" t="s">
        <v>14</v>
      </c>
    </row>
    <row r="165" customFormat="false" ht="77.75" hidden="false" customHeight="false" outlineLevel="0" collapsed="false">
      <c r="A165" s="9" t="n">
        <v>159</v>
      </c>
      <c r="B165" s="12" t="s">
        <v>357</v>
      </c>
      <c r="C165" s="12" t="s">
        <v>358</v>
      </c>
      <c r="D165" s="12" t="s">
        <v>359</v>
      </c>
      <c r="E165" s="7" t="s">
        <v>290</v>
      </c>
      <c r="F165" s="7" t="s">
        <v>14</v>
      </c>
    </row>
    <row r="166" customFormat="false" ht="128.35" hidden="false" customHeight="false" outlineLevel="0" collapsed="false">
      <c r="A166" s="9" t="n">
        <v>160</v>
      </c>
      <c r="B166" s="14" t="s">
        <v>360</v>
      </c>
      <c r="C166" s="14" t="s">
        <v>361</v>
      </c>
      <c r="D166" s="14" t="s">
        <v>362</v>
      </c>
      <c r="E166" s="7" t="s">
        <v>290</v>
      </c>
      <c r="F166" s="7" t="s">
        <v>14</v>
      </c>
    </row>
    <row r="167" customFormat="false" ht="128.35" hidden="false" customHeight="false" outlineLevel="0" collapsed="false">
      <c r="A167" s="9" t="n">
        <v>161</v>
      </c>
      <c r="B167" s="14" t="s">
        <v>363</v>
      </c>
      <c r="C167" s="14" t="s">
        <v>364</v>
      </c>
      <c r="D167" s="14" t="s">
        <v>362</v>
      </c>
      <c r="E167" s="7" t="s">
        <v>290</v>
      </c>
      <c r="F167" s="7" t="s">
        <v>14</v>
      </c>
    </row>
    <row r="168" customFormat="false" ht="128.35" hidden="false" customHeight="false" outlineLevel="0" collapsed="false">
      <c r="A168" s="9" t="n">
        <v>162</v>
      </c>
      <c r="B168" s="14" t="s">
        <v>365</v>
      </c>
      <c r="C168" s="14" t="s">
        <v>366</v>
      </c>
      <c r="D168" s="12" t="s">
        <v>362</v>
      </c>
      <c r="E168" s="7" t="s">
        <v>290</v>
      </c>
      <c r="F168" s="7" t="s">
        <v>14</v>
      </c>
    </row>
    <row r="169" customFormat="false" ht="128.35" hidden="false" customHeight="false" outlineLevel="0" collapsed="false">
      <c r="A169" s="9" t="n">
        <v>163</v>
      </c>
      <c r="B169" s="14" t="s">
        <v>365</v>
      </c>
      <c r="C169" s="14" t="s">
        <v>367</v>
      </c>
      <c r="D169" s="12" t="s">
        <v>362</v>
      </c>
      <c r="E169" s="7" t="s">
        <v>290</v>
      </c>
      <c r="F169" s="7" t="s">
        <v>14</v>
      </c>
    </row>
    <row r="170" customFormat="false" ht="128.35" hidden="false" customHeight="false" outlineLevel="0" collapsed="false">
      <c r="A170" s="9" t="n">
        <v>164</v>
      </c>
      <c r="B170" s="14" t="s">
        <v>365</v>
      </c>
      <c r="C170" s="14" t="s">
        <v>368</v>
      </c>
      <c r="D170" s="12" t="s">
        <v>362</v>
      </c>
      <c r="E170" s="7" t="s">
        <v>290</v>
      </c>
      <c r="F170" s="7" t="s">
        <v>14</v>
      </c>
    </row>
    <row r="171" customFormat="false" ht="128.35" hidden="false" customHeight="false" outlineLevel="0" collapsed="false">
      <c r="A171" s="9" t="n">
        <v>165</v>
      </c>
      <c r="B171" s="14" t="s">
        <v>369</v>
      </c>
      <c r="C171" s="14" t="s">
        <v>370</v>
      </c>
      <c r="D171" s="12" t="s">
        <v>362</v>
      </c>
      <c r="E171" s="7" t="s">
        <v>290</v>
      </c>
      <c r="F171" s="7" t="s">
        <v>14</v>
      </c>
    </row>
    <row r="172" customFormat="false" ht="128.35" hidden="false" customHeight="false" outlineLevel="0" collapsed="false">
      <c r="A172" s="9" t="n">
        <v>166</v>
      </c>
      <c r="B172" s="14" t="s">
        <v>371</v>
      </c>
      <c r="C172" s="14" t="s">
        <v>372</v>
      </c>
      <c r="D172" s="12" t="s">
        <v>362</v>
      </c>
      <c r="E172" s="7" t="s">
        <v>290</v>
      </c>
      <c r="F172" s="7" t="s">
        <v>14</v>
      </c>
    </row>
    <row r="173" customFormat="false" ht="128.35" hidden="false" customHeight="false" outlineLevel="0" collapsed="false">
      <c r="A173" s="9" t="n">
        <v>167</v>
      </c>
      <c r="B173" s="14" t="s">
        <v>373</v>
      </c>
      <c r="C173" s="14" t="s">
        <v>374</v>
      </c>
      <c r="D173" s="12" t="s">
        <v>362</v>
      </c>
      <c r="E173" s="7" t="s">
        <v>290</v>
      </c>
      <c r="F173" s="7" t="s">
        <v>14</v>
      </c>
    </row>
    <row r="174" customFormat="false" ht="128.35" hidden="false" customHeight="false" outlineLevel="0" collapsed="false">
      <c r="A174" s="9" t="n">
        <v>168</v>
      </c>
      <c r="B174" s="14" t="s">
        <v>375</v>
      </c>
      <c r="C174" s="14" t="s">
        <v>376</v>
      </c>
      <c r="D174" s="12" t="s">
        <v>362</v>
      </c>
      <c r="E174" s="7" t="s">
        <v>290</v>
      </c>
      <c r="F174" s="7" t="s">
        <v>14</v>
      </c>
    </row>
    <row r="175" customFormat="false" ht="128.35" hidden="false" customHeight="false" outlineLevel="0" collapsed="false">
      <c r="A175" s="9" t="n">
        <v>169</v>
      </c>
      <c r="B175" s="14" t="s">
        <v>377</v>
      </c>
      <c r="C175" s="14" t="s">
        <v>378</v>
      </c>
      <c r="D175" s="12" t="s">
        <v>362</v>
      </c>
      <c r="E175" s="7" t="s">
        <v>290</v>
      </c>
      <c r="F175" s="7" t="s">
        <v>14</v>
      </c>
    </row>
    <row r="176" customFormat="false" ht="128.35" hidden="false" customHeight="false" outlineLevel="0" collapsed="false">
      <c r="A176" s="9" t="n">
        <v>170</v>
      </c>
      <c r="B176" s="14" t="s">
        <v>379</v>
      </c>
      <c r="C176" s="14" t="s">
        <v>380</v>
      </c>
      <c r="D176" s="12" t="s">
        <v>362</v>
      </c>
      <c r="E176" s="7" t="s">
        <v>290</v>
      </c>
      <c r="F176" s="7" t="s">
        <v>14</v>
      </c>
    </row>
    <row r="177" customFormat="false" ht="128.35" hidden="false" customHeight="false" outlineLevel="0" collapsed="false">
      <c r="A177" s="9" t="n">
        <v>171</v>
      </c>
      <c r="B177" s="14" t="s">
        <v>381</v>
      </c>
      <c r="C177" s="14" t="s">
        <v>382</v>
      </c>
      <c r="D177" s="12" t="s">
        <v>362</v>
      </c>
      <c r="E177" s="7" t="s">
        <v>290</v>
      </c>
      <c r="F177" s="7" t="s">
        <v>14</v>
      </c>
    </row>
    <row r="178" customFormat="false" ht="128.35" hidden="false" customHeight="false" outlineLevel="0" collapsed="false">
      <c r="A178" s="9" t="n">
        <v>172</v>
      </c>
      <c r="B178" s="14" t="s">
        <v>383</v>
      </c>
      <c r="C178" s="14" t="s">
        <v>384</v>
      </c>
      <c r="D178" s="12" t="s">
        <v>362</v>
      </c>
      <c r="E178" s="7" t="s">
        <v>290</v>
      </c>
      <c r="F178" s="7" t="s">
        <v>14</v>
      </c>
    </row>
    <row r="179" customFormat="false" ht="128.35" hidden="false" customHeight="false" outlineLevel="0" collapsed="false">
      <c r="A179" s="9" t="n">
        <v>173</v>
      </c>
      <c r="B179" s="14" t="s">
        <v>385</v>
      </c>
      <c r="C179" s="14" t="s">
        <v>386</v>
      </c>
      <c r="D179" s="12" t="s">
        <v>362</v>
      </c>
      <c r="E179" s="7" t="s">
        <v>290</v>
      </c>
      <c r="F179" s="7" t="s">
        <v>14</v>
      </c>
    </row>
    <row r="180" customFormat="false" ht="128.35" hidden="false" customHeight="false" outlineLevel="0" collapsed="false">
      <c r="A180" s="9" t="n">
        <v>174</v>
      </c>
      <c r="B180" s="14" t="s">
        <v>387</v>
      </c>
      <c r="C180" s="14" t="s">
        <v>388</v>
      </c>
      <c r="D180" s="12" t="s">
        <v>362</v>
      </c>
      <c r="E180" s="7" t="s">
        <v>290</v>
      </c>
      <c r="F180" s="7" t="s">
        <v>14</v>
      </c>
    </row>
    <row r="181" customFormat="false" ht="128.35" hidden="false" customHeight="false" outlineLevel="0" collapsed="false">
      <c r="A181" s="9" t="n">
        <v>175</v>
      </c>
      <c r="B181" s="14" t="s">
        <v>389</v>
      </c>
      <c r="C181" s="14" t="s">
        <v>390</v>
      </c>
      <c r="D181" s="12" t="s">
        <v>362</v>
      </c>
      <c r="E181" s="7" t="s">
        <v>290</v>
      </c>
      <c r="F181" s="7" t="s">
        <v>14</v>
      </c>
    </row>
    <row r="182" customFormat="false" ht="128.35" hidden="false" customHeight="false" outlineLevel="0" collapsed="false">
      <c r="A182" s="9" t="n">
        <v>176</v>
      </c>
      <c r="B182" s="14" t="s">
        <v>391</v>
      </c>
      <c r="C182" s="14" t="s">
        <v>392</v>
      </c>
      <c r="D182" s="12" t="s">
        <v>362</v>
      </c>
      <c r="E182" s="7" t="s">
        <v>290</v>
      </c>
      <c r="F182" s="7" t="s">
        <v>14</v>
      </c>
    </row>
    <row r="183" customFormat="false" ht="128.35" hidden="false" customHeight="false" outlineLevel="0" collapsed="false">
      <c r="A183" s="9" t="n">
        <v>177</v>
      </c>
      <c r="B183" s="14" t="s">
        <v>393</v>
      </c>
      <c r="C183" s="14" t="s">
        <v>394</v>
      </c>
      <c r="D183" s="12" t="s">
        <v>362</v>
      </c>
      <c r="E183" s="7" t="s">
        <v>290</v>
      </c>
      <c r="F183" s="7" t="s">
        <v>14</v>
      </c>
    </row>
    <row r="184" customFormat="false" ht="128.35" hidden="false" customHeight="false" outlineLevel="0" collapsed="false">
      <c r="A184" s="9" t="n">
        <v>178</v>
      </c>
      <c r="B184" s="14" t="s">
        <v>395</v>
      </c>
      <c r="C184" s="14" t="s">
        <v>396</v>
      </c>
      <c r="D184" s="12" t="s">
        <v>362</v>
      </c>
      <c r="E184" s="7" t="s">
        <v>290</v>
      </c>
      <c r="F184" s="7" t="s">
        <v>14</v>
      </c>
    </row>
    <row r="185" customFormat="false" ht="128.35" hidden="false" customHeight="false" outlineLevel="0" collapsed="false">
      <c r="A185" s="9" t="n">
        <v>179</v>
      </c>
      <c r="B185" s="14" t="s">
        <v>397</v>
      </c>
      <c r="C185" s="14" t="s">
        <v>398</v>
      </c>
      <c r="D185" s="12" t="s">
        <v>362</v>
      </c>
      <c r="E185" s="7" t="s">
        <v>290</v>
      </c>
      <c r="F185" s="7" t="s">
        <v>14</v>
      </c>
    </row>
    <row r="186" customFormat="false" ht="128.35" hidden="false" customHeight="false" outlineLevel="0" collapsed="false">
      <c r="A186" s="9" t="n">
        <v>180</v>
      </c>
      <c r="B186" s="14" t="s">
        <v>399</v>
      </c>
      <c r="C186" s="14" t="s">
        <v>400</v>
      </c>
      <c r="D186" s="12" t="s">
        <v>362</v>
      </c>
      <c r="E186" s="7" t="s">
        <v>290</v>
      </c>
      <c r="F186" s="7" t="s">
        <v>14</v>
      </c>
    </row>
    <row r="187" customFormat="false" ht="128.35" hidden="false" customHeight="false" outlineLevel="0" collapsed="false">
      <c r="A187" s="9" t="n">
        <v>181</v>
      </c>
      <c r="B187" s="14" t="s">
        <v>401</v>
      </c>
      <c r="C187" s="14" t="s">
        <v>402</v>
      </c>
      <c r="D187" s="12" t="s">
        <v>362</v>
      </c>
      <c r="E187" s="7" t="s">
        <v>290</v>
      </c>
      <c r="F187" s="7" t="s">
        <v>14</v>
      </c>
    </row>
    <row r="188" customFormat="false" ht="128.35" hidden="false" customHeight="false" outlineLevel="0" collapsed="false">
      <c r="A188" s="9" t="n">
        <v>182</v>
      </c>
      <c r="B188" s="14" t="s">
        <v>403</v>
      </c>
      <c r="C188" s="14" t="s">
        <v>404</v>
      </c>
      <c r="D188" s="12" t="s">
        <v>362</v>
      </c>
      <c r="E188" s="7" t="s">
        <v>290</v>
      </c>
      <c r="F188" s="7" t="s">
        <v>14</v>
      </c>
    </row>
    <row r="189" customFormat="false" ht="128.35" hidden="false" customHeight="false" outlineLevel="0" collapsed="false">
      <c r="A189" s="9" t="n">
        <v>183</v>
      </c>
      <c r="B189" s="14" t="s">
        <v>405</v>
      </c>
      <c r="C189" s="14" t="s">
        <v>406</v>
      </c>
      <c r="D189" s="12" t="s">
        <v>362</v>
      </c>
      <c r="E189" s="7" t="s">
        <v>290</v>
      </c>
      <c r="F189" s="7" t="s">
        <v>14</v>
      </c>
    </row>
    <row r="190" customFormat="false" ht="128.35" hidden="false" customHeight="false" outlineLevel="0" collapsed="false">
      <c r="A190" s="9" t="n">
        <v>184</v>
      </c>
      <c r="B190" s="14" t="s">
        <v>407</v>
      </c>
      <c r="C190" s="14" t="s">
        <v>408</v>
      </c>
      <c r="D190" s="12" t="s">
        <v>362</v>
      </c>
      <c r="E190" s="7" t="s">
        <v>290</v>
      </c>
      <c r="F190" s="7" t="s">
        <v>14</v>
      </c>
    </row>
    <row r="191" customFormat="false" ht="128.35" hidden="false" customHeight="false" outlineLevel="0" collapsed="false">
      <c r="A191" s="9" t="n">
        <v>185</v>
      </c>
      <c r="B191" s="14" t="s">
        <v>409</v>
      </c>
      <c r="C191" s="14" t="s">
        <v>410</v>
      </c>
      <c r="D191" s="12" t="s">
        <v>362</v>
      </c>
      <c r="E191" s="7" t="s">
        <v>290</v>
      </c>
      <c r="F191" s="7" t="s">
        <v>14</v>
      </c>
    </row>
    <row r="192" customFormat="false" ht="77.6" hidden="false" customHeight="false" outlineLevel="0" collapsed="false">
      <c r="A192" s="9" t="n">
        <v>186</v>
      </c>
      <c r="B192" s="12" t="s">
        <v>411</v>
      </c>
      <c r="C192" s="12" t="s">
        <v>412</v>
      </c>
      <c r="D192" s="12" t="s">
        <v>413</v>
      </c>
      <c r="E192" s="7" t="s">
        <v>290</v>
      </c>
      <c r="F192" s="7" t="s">
        <v>14</v>
      </c>
    </row>
    <row r="193" customFormat="false" ht="77.6" hidden="false" customHeight="false" outlineLevel="0" collapsed="false">
      <c r="A193" s="9" t="n">
        <v>187</v>
      </c>
      <c r="B193" s="12" t="s">
        <v>414</v>
      </c>
      <c r="C193" s="12" t="s">
        <v>415</v>
      </c>
      <c r="D193" s="12" t="s">
        <v>413</v>
      </c>
      <c r="E193" s="7" t="s">
        <v>290</v>
      </c>
      <c r="F193" s="7" t="s">
        <v>14</v>
      </c>
    </row>
    <row r="194" customFormat="false" ht="65.2" hidden="false" customHeight="false" outlineLevel="0" collapsed="false">
      <c r="A194" s="9" t="n">
        <v>188</v>
      </c>
      <c r="B194" s="12" t="s">
        <v>416</v>
      </c>
      <c r="C194" s="12" t="s">
        <v>417</v>
      </c>
      <c r="D194" s="12" t="s">
        <v>413</v>
      </c>
      <c r="E194" s="7" t="s">
        <v>290</v>
      </c>
      <c r="F194" s="7" t="s">
        <v>14</v>
      </c>
    </row>
    <row r="195" customFormat="false" ht="52.2" hidden="false" customHeight="false" outlineLevel="0" collapsed="false">
      <c r="A195" s="9" t="n">
        <v>189</v>
      </c>
      <c r="B195" s="12" t="s">
        <v>418</v>
      </c>
      <c r="C195" s="12" t="s">
        <v>419</v>
      </c>
      <c r="D195" s="12" t="s">
        <v>413</v>
      </c>
      <c r="E195" s="7" t="s">
        <v>290</v>
      </c>
      <c r="F195" s="7" t="s">
        <v>14</v>
      </c>
    </row>
    <row r="196" customFormat="false" ht="52.2" hidden="false" customHeight="false" outlineLevel="0" collapsed="false">
      <c r="A196" s="9" t="n">
        <v>190</v>
      </c>
      <c r="B196" s="12" t="s">
        <v>418</v>
      </c>
      <c r="C196" s="12" t="s">
        <v>420</v>
      </c>
      <c r="D196" s="12" t="s">
        <v>413</v>
      </c>
      <c r="E196" s="7" t="s">
        <v>290</v>
      </c>
      <c r="F196" s="7" t="s">
        <v>14</v>
      </c>
    </row>
    <row r="197" customFormat="false" ht="52.2" hidden="false" customHeight="false" outlineLevel="0" collapsed="false">
      <c r="A197" s="9" t="n">
        <v>191</v>
      </c>
      <c r="B197" s="12" t="s">
        <v>418</v>
      </c>
      <c r="C197" s="12" t="s">
        <v>421</v>
      </c>
      <c r="D197" s="12" t="s">
        <v>413</v>
      </c>
      <c r="E197" s="7" t="s">
        <v>290</v>
      </c>
      <c r="F197" s="7" t="s">
        <v>14</v>
      </c>
    </row>
    <row r="198" customFormat="false" ht="65.2" hidden="false" customHeight="false" outlineLevel="0" collapsed="false">
      <c r="A198" s="9" t="n">
        <v>192</v>
      </c>
      <c r="B198" s="12" t="s">
        <v>422</v>
      </c>
      <c r="C198" s="12" t="s">
        <v>423</v>
      </c>
      <c r="D198" s="12" t="s">
        <v>413</v>
      </c>
      <c r="E198" s="7" t="s">
        <v>290</v>
      </c>
      <c r="F198" s="7" t="s">
        <v>14</v>
      </c>
    </row>
    <row r="199" customFormat="false" ht="90.3" hidden="false" customHeight="false" outlineLevel="0" collapsed="false">
      <c r="A199" s="9" t="n">
        <v>193</v>
      </c>
      <c r="B199" s="12" t="s">
        <v>424</v>
      </c>
      <c r="C199" s="12" t="s">
        <v>425</v>
      </c>
      <c r="D199" s="12" t="s">
        <v>413</v>
      </c>
      <c r="E199" s="7" t="s">
        <v>290</v>
      </c>
      <c r="F199" s="7" t="s">
        <v>14</v>
      </c>
    </row>
    <row r="200" customFormat="false" ht="52.2" hidden="false" customHeight="false" outlineLevel="0" collapsed="false">
      <c r="A200" s="9" t="n">
        <v>194</v>
      </c>
      <c r="B200" s="12" t="s">
        <v>426</v>
      </c>
      <c r="C200" s="22" t="s">
        <v>427</v>
      </c>
      <c r="D200" s="12" t="s">
        <v>226</v>
      </c>
      <c r="E200" s="7" t="s">
        <v>290</v>
      </c>
      <c r="F200" s="7" t="s">
        <v>14</v>
      </c>
    </row>
    <row r="201" customFormat="false" ht="52.2" hidden="false" customHeight="false" outlineLevel="0" collapsed="false">
      <c r="A201" s="9" t="n">
        <v>195</v>
      </c>
      <c r="B201" s="23" t="s">
        <v>428</v>
      </c>
      <c r="C201" s="14" t="s">
        <v>429</v>
      </c>
      <c r="D201" s="12" t="s">
        <v>430</v>
      </c>
      <c r="E201" s="7" t="s">
        <v>290</v>
      </c>
      <c r="F201" s="7" t="s">
        <v>14</v>
      </c>
    </row>
    <row r="202" customFormat="false" ht="52.2" hidden="false" customHeight="false" outlineLevel="0" collapsed="false">
      <c r="A202" s="9" t="n">
        <v>196</v>
      </c>
      <c r="B202" s="24" t="s">
        <v>431</v>
      </c>
      <c r="C202" s="25" t="s">
        <v>432</v>
      </c>
      <c r="D202" s="24" t="s">
        <v>433</v>
      </c>
      <c r="E202" s="7" t="s">
        <v>290</v>
      </c>
      <c r="F202" s="7" t="s">
        <v>14</v>
      </c>
    </row>
    <row r="203" customFormat="false" ht="39.25" hidden="false" customHeight="false" outlineLevel="0" collapsed="false">
      <c r="A203" s="9" t="n">
        <v>197</v>
      </c>
      <c r="B203" s="24" t="s">
        <v>434</v>
      </c>
      <c r="C203" s="25" t="s">
        <v>435</v>
      </c>
      <c r="D203" s="24" t="s">
        <v>433</v>
      </c>
      <c r="E203" s="7" t="s">
        <v>290</v>
      </c>
      <c r="F203" s="7" t="s">
        <v>14</v>
      </c>
    </row>
    <row r="204" customFormat="false" ht="39.25" hidden="false" customHeight="false" outlineLevel="0" collapsed="false">
      <c r="A204" s="9" t="n">
        <v>198</v>
      </c>
      <c r="B204" s="24" t="s">
        <v>436</v>
      </c>
      <c r="C204" s="25" t="s">
        <v>437</v>
      </c>
      <c r="D204" s="24" t="s">
        <v>433</v>
      </c>
      <c r="E204" s="7" t="s">
        <v>290</v>
      </c>
      <c r="F204" s="7" t="s">
        <v>14</v>
      </c>
    </row>
    <row r="205" customFormat="false" ht="52.2" hidden="false" customHeight="false" outlineLevel="0" collapsed="false">
      <c r="A205" s="9" t="n">
        <v>199</v>
      </c>
      <c r="B205" s="26" t="s">
        <v>438</v>
      </c>
      <c r="C205" s="27" t="s">
        <v>439</v>
      </c>
      <c r="D205" s="12" t="s">
        <v>440</v>
      </c>
      <c r="E205" s="7" t="s">
        <v>290</v>
      </c>
      <c r="F205" s="7" t="s">
        <v>14</v>
      </c>
    </row>
    <row r="206" customFormat="false" ht="52.2" hidden="false" customHeight="false" outlineLevel="0" collapsed="false">
      <c r="A206" s="9" t="n">
        <v>200</v>
      </c>
      <c r="B206" s="28" t="s">
        <v>441</v>
      </c>
      <c r="C206" s="29" t="s">
        <v>442</v>
      </c>
      <c r="D206" s="12" t="s">
        <v>440</v>
      </c>
      <c r="E206" s="7" t="s">
        <v>290</v>
      </c>
      <c r="F206" s="7" t="s">
        <v>14</v>
      </c>
    </row>
    <row r="207" customFormat="false" ht="52.2" hidden="false" customHeight="false" outlineLevel="0" collapsed="false">
      <c r="A207" s="9" t="n">
        <v>201</v>
      </c>
      <c r="B207" s="30" t="s">
        <v>443</v>
      </c>
      <c r="C207" s="29" t="s">
        <v>444</v>
      </c>
      <c r="D207" s="12" t="s">
        <v>440</v>
      </c>
      <c r="E207" s="7" t="s">
        <v>290</v>
      </c>
      <c r="F207" s="7" t="s">
        <v>14</v>
      </c>
    </row>
    <row r="208" customFormat="false" ht="64.9" hidden="false" customHeight="false" outlineLevel="0" collapsed="false">
      <c r="A208" s="9" t="n">
        <v>202</v>
      </c>
      <c r="B208" s="13" t="s">
        <v>261</v>
      </c>
      <c r="C208" s="13" t="s">
        <v>262</v>
      </c>
      <c r="D208" s="12" t="s">
        <v>263</v>
      </c>
      <c r="E208" s="7" t="s">
        <v>290</v>
      </c>
      <c r="F208" s="7" t="s">
        <v>14</v>
      </c>
    </row>
    <row r="209" customFormat="false" ht="64.9" hidden="false" customHeight="false" outlineLevel="0" collapsed="false">
      <c r="A209" s="9" t="n">
        <v>203</v>
      </c>
      <c r="B209" s="7" t="s">
        <v>445</v>
      </c>
      <c r="C209" s="7" t="s">
        <v>446</v>
      </c>
      <c r="D209" s="12" t="s">
        <v>447</v>
      </c>
      <c r="E209" s="7" t="s">
        <v>290</v>
      </c>
      <c r="F209" s="7" t="s">
        <v>14</v>
      </c>
    </row>
    <row r="210" customFormat="false" ht="39.25" hidden="false" customHeight="false" outlineLevel="0" collapsed="false">
      <c r="A210" s="9" t="n">
        <v>204</v>
      </c>
      <c r="B210" s="30" t="s">
        <v>448</v>
      </c>
      <c r="C210" s="7" t="s">
        <v>449</v>
      </c>
      <c r="D210" s="12" t="s">
        <v>450</v>
      </c>
      <c r="E210" s="7" t="s">
        <v>290</v>
      </c>
      <c r="F210" s="7" t="s">
        <v>14</v>
      </c>
    </row>
    <row r="211" customFormat="false" ht="39.25" hidden="false" customHeight="false" outlineLevel="0" collapsed="false">
      <c r="A211" s="9" t="n">
        <v>205</v>
      </c>
      <c r="B211" s="30" t="s">
        <v>451</v>
      </c>
      <c r="C211" s="7" t="s">
        <v>452</v>
      </c>
      <c r="D211" s="12" t="s">
        <v>450</v>
      </c>
      <c r="E211" s="7" t="s">
        <v>290</v>
      </c>
      <c r="F211" s="7" t="s">
        <v>14</v>
      </c>
    </row>
    <row r="212" customFormat="false" ht="39.25" hidden="false" customHeight="false" outlineLevel="0" collapsed="false">
      <c r="A212" s="9" t="n">
        <v>206</v>
      </c>
      <c r="B212" s="30" t="s">
        <v>453</v>
      </c>
      <c r="C212" s="7" t="s">
        <v>454</v>
      </c>
      <c r="D212" s="12" t="s">
        <v>450</v>
      </c>
      <c r="E212" s="7" t="s">
        <v>290</v>
      </c>
      <c r="F212" s="7" t="s">
        <v>14</v>
      </c>
    </row>
    <row r="213" customFormat="false" ht="39.25" hidden="false" customHeight="false" outlineLevel="0" collapsed="false">
      <c r="A213" s="9" t="n">
        <v>207</v>
      </c>
      <c r="B213" s="30" t="s">
        <v>455</v>
      </c>
      <c r="C213" s="7" t="s">
        <v>456</v>
      </c>
      <c r="D213" s="12" t="s">
        <v>450</v>
      </c>
      <c r="E213" s="7" t="s">
        <v>290</v>
      </c>
      <c r="F213" s="7" t="s">
        <v>14</v>
      </c>
    </row>
    <row r="214" customFormat="false" ht="39.25" hidden="false" customHeight="false" outlineLevel="0" collapsed="false">
      <c r="A214" s="9" t="n">
        <v>208</v>
      </c>
      <c r="B214" s="30" t="s">
        <v>457</v>
      </c>
      <c r="C214" s="7" t="s">
        <v>458</v>
      </c>
      <c r="D214" s="12" t="s">
        <v>450</v>
      </c>
      <c r="E214" s="7" t="s">
        <v>290</v>
      </c>
      <c r="F214" s="7" t="s">
        <v>14</v>
      </c>
    </row>
    <row r="215" customFormat="false" ht="39.25" hidden="false" customHeight="false" outlineLevel="0" collapsed="false">
      <c r="A215" s="9" t="n">
        <v>209</v>
      </c>
      <c r="B215" s="30" t="s">
        <v>459</v>
      </c>
      <c r="C215" s="7" t="s">
        <v>460</v>
      </c>
      <c r="D215" s="12" t="s">
        <v>450</v>
      </c>
      <c r="E215" s="7" t="s">
        <v>290</v>
      </c>
      <c r="F215" s="7" t="s">
        <v>14</v>
      </c>
    </row>
    <row r="216" customFormat="false" ht="39.25" hidden="false" customHeight="false" outlineLevel="0" collapsed="false">
      <c r="A216" s="9" t="n">
        <v>210</v>
      </c>
      <c r="B216" s="30" t="s">
        <v>461</v>
      </c>
      <c r="C216" s="7" t="s">
        <v>462</v>
      </c>
      <c r="D216" s="12" t="s">
        <v>450</v>
      </c>
      <c r="E216" s="7" t="s">
        <v>290</v>
      </c>
      <c r="F216" s="7" t="s">
        <v>14</v>
      </c>
    </row>
    <row r="217" customFormat="false" ht="39.25" hidden="false" customHeight="false" outlineLevel="0" collapsed="false">
      <c r="A217" s="9" t="n">
        <v>211</v>
      </c>
      <c r="B217" s="30" t="s">
        <v>463</v>
      </c>
      <c r="C217" s="7" t="s">
        <v>464</v>
      </c>
      <c r="D217" s="12" t="s">
        <v>450</v>
      </c>
      <c r="E217" s="7" t="s">
        <v>290</v>
      </c>
      <c r="F217" s="7" t="s">
        <v>14</v>
      </c>
    </row>
    <row r="218" customFormat="false" ht="39.25" hidden="false" customHeight="false" outlineLevel="0" collapsed="false">
      <c r="A218" s="9" t="n">
        <v>212</v>
      </c>
      <c r="B218" s="30" t="s">
        <v>465</v>
      </c>
      <c r="C218" s="7" t="s">
        <v>466</v>
      </c>
      <c r="D218" s="12" t="s">
        <v>450</v>
      </c>
      <c r="E218" s="7" t="s">
        <v>290</v>
      </c>
      <c r="F218" s="7" t="s">
        <v>14</v>
      </c>
    </row>
    <row r="219" customFormat="false" ht="39.25" hidden="false" customHeight="false" outlineLevel="0" collapsed="false">
      <c r="A219" s="9" t="n">
        <v>213</v>
      </c>
      <c r="B219" s="30" t="s">
        <v>467</v>
      </c>
      <c r="C219" s="7" t="s">
        <v>468</v>
      </c>
      <c r="D219" s="12" t="s">
        <v>450</v>
      </c>
      <c r="E219" s="7" t="s">
        <v>290</v>
      </c>
      <c r="F219" s="7" t="s">
        <v>14</v>
      </c>
    </row>
    <row r="220" customFormat="false" ht="39.25" hidden="false" customHeight="false" outlineLevel="0" collapsed="false">
      <c r="A220" s="9" t="n">
        <v>214</v>
      </c>
      <c r="B220" s="30" t="s">
        <v>469</v>
      </c>
      <c r="C220" s="7" t="s">
        <v>470</v>
      </c>
      <c r="D220" s="12" t="s">
        <v>450</v>
      </c>
      <c r="E220" s="7" t="s">
        <v>290</v>
      </c>
      <c r="F220" s="7" t="s">
        <v>14</v>
      </c>
    </row>
    <row r="221" customFormat="false" ht="39.25" hidden="false" customHeight="false" outlineLevel="0" collapsed="false">
      <c r="A221" s="9" t="n">
        <v>215</v>
      </c>
      <c r="B221" s="30" t="s">
        <v>471</v>
      </c>
      <c r="C221" s="7" t="s">
        <v>472</v>
      </c>
      <c r="D221" s="12" t="s">
        <v>450</v>
      </c>
      <c r="E221" s="7" t="s">
        <v>290</v>
      </c>
      <c r="F221" s="7" t="s">
        <v>14</v>
      </c>
    </row>
    <row r="222" customFormat="false" ht="39.25" hidden="false" customHeight="false" outlineLevel="0" collapsed="false">
      <c r="A222" s="9" t="n">
        <v>216</v>
      </c>
      <c r="B222" s="30" t="s">
        <v>473</v>
      </c>
      <c r="C222" s="7" t="s">
        <v>474</v>
      </c>
      <c r="D222" s="12" t="s">
        <v>450</v>
      </c>
      <c r="E222" s="7" t="s">
        <v>290</v>
      </c>
      <c r="F222" s="7" t="s">
        <v>14</v>
      </c>
    </row>
    <row r="223" customFormat="false" ht="39.25" hidden="false" customHeight="false" outlineLevel="0" collapsed="false">
      <c r="A223" s="9" t="n">
        <v>217</v>
      </c>
      <c r="B223" s="30" t="s">
        <v>475</v>
      </c>
      <c r="C223" s="7" t="s">
        <v>476</v>
      </c>
      <c r="D223" s="12" t="s">
        <v>450</v>
      </c>
      <c r="E223" s="7" t="s">
        <v>290</v>
      </c>
      <c r="F223" s="7" t="s">
        <v>14</v>
      </c>
    </row>
    <row r="224" customFormat="false" ht="39.25" hidden="false" customHeight="false" outlineLevel="0" collapsed="false">
      <c r="A224" s="9" t="n">
        <v>218</v>
      </c>
      <c r="B224" s="30" t="s">
        <v>477</v>
      </c>
      <c r="C224" s="7" t="s">
        <v>478</v>
      </c>
      <c r="D224" s="12" t="s">
        <v>450</v>
      </c>
      <c r="E224" s="7" t="s">
        <v>290</v>
      </c>
      <c r="F224" s="7" t="s">
        <v>14</v>
      </c>
    </row>
    <row r="225" customFormat="false" ht="39.25" hidden="false" customHeight="false" outlineLevel="0" collapsed="false">
      <c r="A225" s="9" t="n">
        <v>219</v>
      </c>
      <c r="B225" s="7" t="s">
        <v>479</v>
      </c>
      <c r="C225" s="7" t="s">
        <v>480</v>
      </c>
      <c r="D225" s="12" t="s">
        <v>450</v>
      </c>
      <c r="E225" s="7" t="s">
        <v>290</v>
      </c>
      <c r="F225" s="7" t="s">
        <v>14</v>
      </c>
    </row>
    <row r="226" customFormat="false" ht="39.25" hidden="false" customHeight="false" outlineLevel="0" collapsed="false">
      <c r="A226" s="9" t="n">
        <v>220</v>
      </c>
      <c r="B226" s="30" t="s">
        <v>481</v>
      </c>
      <c r="C226" s="7" t="s">
        <v>482</v>
      </c>
      <c r="D226" s="12" t="s">
        <v>450</v>
      </c>
      <c r="E226" s="7" t="s">
        <v>290</v>
      </c>
      <c r="F226" s="7" t="s">
        <v>14</v>
      </c>
    </row>
    <row r="227" customFormat="false" ht="39.25" hidden="false" customHeight="false" outlineLevel="0" collapsed="false">
      <c r="A227" s="9" t="n">
        <v>221</v>
      </c>
      <c r="B227" s="30" t="s">
        <v>483</v>
      </c>
      <c r="C227" s="7" t="s">
        <v>484</v>
      </c>
      <c r="D227" s="12" t="s">
        <v>450</v>
      </c>
      <c r="E227" s="7" t="s">
        <v>290</v>
      </c>
      <c r="F227" s="7" t="s">
        <v>14</v>
      </c>
    </row>
    <row r="228" customFormat="false" ht="39.25" hidden="false" customHeight="false" outlineLevel="0" collapsed="false">
      <c r="A228" s="9" t="n">
        <v>222</v>
      </c>
      <c r="B228" s="30" t="s">
        <v>485</v>
      </c>
      <c r="C228" s="7" t="s">
        <v>486</v>
      </c>
      <c r="D228" s="12" t="s">
        <v>450</v>
      </c>
      <c r="E228" s="7" t="s">
        <v>290</v>
      </c>
      <c r="F228" s="7" t="s">
        <v>14</v>
      </c>
    </row>
    <row r="229" customFormat="false" ht="39.25" hidden="false" customHeight="false" outlineLevel="0" collapsed="false">
      <c r="A229" s="9" t="n">
        <v>223</v>
      </c>
      <c r="B229" s="30" t="s">
        <v>487</v>
      </c>
      <c r="C229" s="7" t="s">
        <v>488</v>
      </c>
      <c r="D229" s="12" t="s">
        <v>450</v>
      </c>
      <c r="E229" s="7" t="s">
        <v>290</v>
      </c>
      <c r="F229" s="7" t="s">
        <v>14</v>
      </c>
    </row>
    <row r="230" customFormat="false" ht="39.25" hidden="false" customHeight="false" outlineLevel="0" collapsed="false">
      <c r="A230" s="9" t="n">
        <v>224</v>
      </c>
      <c r="B230" s="30" t="s">
        <v>489</v>
      </c>
      <c r="C230" s="7" t="s">
        <v>490</v>
      </c>
      <c r="D230" s="12" t="s">
        <v>450</v>
      </c>
      <c r="E230" s="7" t="s">
        <v>290</v>
      </c>
      <c r="F230" s="7" t="s">
        <v>14</v>
      </c>
    </row>
    <row r="231" customFormat="false" ht="39.25" hidden="false" customHeight="false" outlineLevel="0" collapsed="false">
      <c r="A231" s="9" t="n">
        <v>225</v>
      </c>
      <c r="B231" s="30" t="s">
        <v>491</v>
      </c>
      <c r="C231" s="7" t="s">
        <v>492</v>
      </c>
      <c r="D231" s="12" t="s">
        <v>450</v>
      </c>
      <c r="E231" s="7" t="s">
        <v>290</v>
      </c>
      <c r="F231" s="7" t="s">
        <v>14</v>
      </c>
    </row>
    <row r="232" customFormat="false" ht="39.25" hidden="false" customHeight="false" outlineLevel="0" collapsed="false">
      <c r="A232" s="9" t="n">
        <v>226</v>
      </c>
      <c r="B232" s="30" t="s">
        <v>493</v>
      </c>
      <c r="C232" s="7" t="s">
        <v>494</v>
      </c>
      <c r="D232" s="12" t="s">
        <v>450</v>
      </c>
      <c r="E232" s="7" t="s">
        <v>290</v>
      </c>
      <c r="F232" s="7" t="s">
        <v>14</v>
      </c>
    </row>
    <row r="233" customFormat="false" ht="39.25" hidden="false" customHeight="false" outlineLevel="0" collapsed="false">
      <c r="A233" s="9" t="n">
        <v>227</v>
      </c>
      <c r="B233" s="30" t="s">
        <v>495</v>
      </c>
      <c r="C233" s="7" t="s">
        <v>496</v>
      </c>
      <c r="D233" s="12" t="s">
        <v>450</v>
      </c>
      <c r="E233" s="7" t="s">
        <v>290</v>
      </c>
      <c r="F233" s="7" t="s">
        <v>14</v>
      </c>
    </row>
    <row r="234" customFormat="false" ht="39.25" hidden="false" customHeight="false" outlineLevel="0" collapsed="false">
      <c r="A234" s="9" t="n">
        <v>228</v>
      </c>
      <c r="B234" s="30" t="s">
        <v>497</v>
      </c>
      <c r="C234" s="7" t="s">
        <v>498</v>
      </c>
      <c r="D234" s="12" t="s">
        <v>450</v>
      </c>
      <c r="E234" s="7" t="s">
        <v>290</v>
      </c>
      <c r="F234" s="7" t="s">
        <v>14</v>
      </c>
    </row>
    <row r="235" customFormat="false" ht="39.25" hidden="false" customHeight="false" outlineLevel="0" collapsed="false">
      <c r="A235" s="9" t="n">
        <v>229</v>
      </c>
      <c r="B235" s="30" t="s">
        <v>499</v>
      </c>
      <c r="C235" s="7" t="s">
        <v>500</v>
      </c>
      <c r="D235" s="12" t="s">
        <v>450</v>
      </c>
      <c r="E235" s="7" t="s">
        <v>290</v>
      </c>
      <c r="F235" s="7" t="s">
        <v>14</v>
      </c>
    </row>
    <row r="236" customFormat="false" ht="39.25" hidden="false" customHeight="false" outlineLevel="0" collapsed="false">
      <c r="A236" s="9" t="n">
        <v>230</v>
      </c>
      <c r="B236" s="30" t="s">
        <v>501</v>
      </c>
      <c r="C236" s="7" t="s">
        <v>502</v>
      </c>
      <c r="D236" s="12" t="s">
        <v>450</v>
      </c>
      <c r="E236" s="7" t="s">
        <v>290</v>
      </c>
      <c r="F236" s="7" t="s">
        <v>14</v>
      </c>
    </row>
    <row r="237" customFormat="false" ht="39.25" hidden="false" customHeight="false" outlineLevel="0" collapsed="false">
      <c r="A237" s="9" t="n">
        <v>231</v>
      </c>
      <c r="B237" s="30" t="s">
        <v>503</v>
      </c>
      <c r="C237" s="7" t="s">
        <v>504</v>
      </c>
      <c r="D237" s="12" t="s">
        <v>450</v>
      </c>
      <c r="E237" s="7" t="s">
        <v>290</v>
      </c>
      <c r="F237" s="7" t="s">
        <v>14</v>
      </c>
    </row>
    <row r="238" customFormat="false" ht="39.25" hidden="false" customHeight="false" outlineLevel="0" collapsed="false">
      <c r="A238" s="9" t="n">
        <v>232</v>
      </c>
      <c r="B238" s="30" t="s">
        <v>505</v>
      </c>
      <c r="C238" s="7" t="s">
        <v>506</v>
      </c>
      <c r="D238" s="12" t="s">
        <v>450</v>
      </c>
      <c r="E238" s="7" t="s">
        <v>290</v>
      </c>
      <c r="F238" s="7" t="s">
        <v>14</v>
      </c>
    </row>
    <row r="239" customFormat="false" ht="39.25" hidden="false" customHeight="false" outlineLevel="0" collapsed="false">
      <c r="A239" s="9" t="n">
        <v>233</v>
      </c>
      <c r="B239" s="30" t="s">
        <v>507</v>
      </c>
      <c r="C239" s="7" t="s">
        <v>508</v>
      </c>
      <c r="D239" s="12" t="s">
        <v>450</v>
      </c>
      <c r="E239" s="7" t="s">
        <v>290</v>
      </c>
      <c r="F239" s="7" t="s">
        <v>14</v>
      </c>
    </row>
    <row r="240" customFormat="false" ht="39.25" hidden="false" customHeight="false" outlineLevel="0" collapsed="false">
      <c r="A240" s="9" t="n">
        <v>234</v>
      </c>
      <c r="B240" s="30" t="s">
        <v>509</v>
      </c>
      <c r="C240" s="7" t="s">
        <v>510</v>
      </c>
      <c r="D240" s="12" t="s">
        <v>450</v>
      </c>
      <c r="E240" s="7" t="s">
        <v>290</v>
      </c>
      <c r="F240" s="7" t="s">
        <v>14</v>
      </c>
    </row>
    <row r="241" customFormat="false" ht="39.25" hidden="false" customHeight="false" outlineLevel="0" collapsed="false">
      <c r="A241" s="9" t="n">
        <v>235</v>
      </c>
      <c r="B241" s="30" t="s">
        <v>511</v>
      </c>
      <c r="C241" s="7" t="s">
        <v>512</v>
      </c>
      <c r="D241" s="12" t="s">
        <v>450</v>
      </c>
      <c r="E241" s="7" t="s">
        <v>290</v>
      </c>
      <c r="F241" s="7" t="s">
        <v>14</v>
      </c>
    </row>
    <row r="242" customFormat="false" ht="39.25" hidden="false" customHeight="false" outlineLevel="0" collapsed="false">
      <c r="A242" s="9" t="n">
        <v>236</v>
      </c>
      <c r="B242" s="30" t="s">
        <v>513</v>
      </c>
      <c r="C242" s="7" t="s">
        <v>514</v>
      </c>
      <c r="D242" s="12" t="s">
        <v>450</v>
      </c>
      <c r="E242" s="7" t="s">
        <v>290</v>
      </c>
      <c r="F242" s="7" t="s">
        <v>14</v>
      </c>
    </row>
    <row r="243" customFormat="false" ht="39.25" hidden="false" customHeight="false" outlineLevel="0" collapsed="false">
      <c r="A243" s="9" t="n">
        <v>237</v>
      </c>
      <c r="B243" s="30" t="s">
        <v>515</v>
      </c>
      <c r="C243" s="7" t="s">
        <v>516</v>
      </c>
      <c r="D243" s="12" t="s">
        <v>450</v>
      </c>
      <c r="E243" s="7" t="s">
        <v>290</v>
      </c>
      <c r="F243" s="7" t="s">
        <v>14</v>
      </c>
    </row>
    <row r="244" customFormat="false" ht="39.25" hidden="false" customHeight="false" outlineLevel="0" collapsed="false">
      <c r="A244" s="9" t="n">
        <v>238</v>
      </c>
      <c r="B244" s="30" t="s">
        <v>517</v>
      </c>
      <c r="C244" s="7" t="s">
        <v>518</v>
      </c>
      <c r="D244" s="12" t="s">
        <v>450</v>
      </c>
      <c r="E244" s="7" t="s">
        <v>290</v>
      </c>
      <c r="F244" s="7" t="s">
        <v>14</v>
      </c>
    </row>
    <row r="245" customFormat="false" ht="39.25" hidden="false" customHeight="false" outlineLevel="0" collapsed="false">
      <c r="A245" s="9" t="n">
        <v>239</v>
      </c>
      <c r="B245" s="30" t="s">
        <v>519</v>
      </c>
      <c r="C245" s="7" t="s">
        <v>520</v>
      </c>
      <c r="D245" s="12" t="s">
        <v>450</v>
      </c>
      <c r="E245" s="7" t="s">
        <v>290</v>
      </c>
      <c r="F245" s="7" t="s">
        <v>14</v>
      </c>
    </row>
    <row r="246" customFormat="false" ht="39.25" hidden="false" customHeight="false" outlineLevel="0" collapsed="false">
      <c r="A246" s="9" t="n">
        <v>240</v>
      </c>
      <c r="B246" s="30" t="s">
        <v>521</v>
      </c>
      <c r="C246" s="7" t="s">
        <v>522</v>
      </c>
      <c r="D246" s="12" t="s">
        <v>450</v>
      </c>
      <c r="E246" s="7" t="s">
        <v>290</v>
      </c>
      <c r="F246" s="7" t="s">
        <v>14</v>
      </c>
    </row>
    <row r="247" customFormat="false" ht="39.25" hidden="false" customHeight="false" outlineLevel="0" collapsed="false">
      <c r="A247" s="9" t="n">
        <v>241</v>
      </c>
      <c r="B247" s="30" t="s">
        <v>523</v>
      </c>
      <c r="C247" s="7" t="s">
        <v>524</v>
      </c>
      <c r="D247" s="12" t="s">
        <v>450</v>
      </c>
      <c r="E247" s="7" t="s">
        <v>290</v>
      </c>
      <c r="F247" s="7" t="s">
        <v>14</v>
      </c>
    </row>
    <row r="248" customFormat="false" ht="39.25" hidden="false" customHeight="false" outlineLevel="0" collapsed="false">
      <c r="A248" s="9" t="n">
        <v>242</v>
      </c>
      <c r="B248" s="30" t="s">
        <v>525</v>
      </c>
      <c r="C248" s="7" t="s">
        <v>526</v>
      </c>
      <c r="D248" s="12" t="s">
        <v>450</v>
      </c>
      <c r="E248" s="7" t="s">
        <v>290</v>
      </c>
      <c r="F248" s="7" t="s">
        <v>14</v>
      </c>
    </row>
    <row r="249" customFormat="false" ht="39.25" hidden="false" customHeight="false" outlineLevel="0" collapsed="false">
      <c r="A249" s="9" t="n">
        <v>243</v>
      </c>
      <c r="B249" s="30" t="s">
        <v>527</v>
      </c>
      <c r="C249" s="7" t="s">
        <v>528</v>
      </c>
      <c r="D249" s="12" t="s">
        <v>450</v>
      </c>
      <c r="E249" s="7" t="s">
        <v>290</v>
      </c>
      <c r="F249" s="7" t="s">
        <v>14</v>
      </c>
    </row>
    <row r="250" customFormat="false" ht="39.25" hidden="false" customHeight="false" outlineLevel="0" collapsed="false">
      <c r="A250" s="9" t="n">
        <v>244</v>
      </c>
      <c r="B250" s="30" t="s">
        <v>529</v>
      </c>
      <c r="C250" s="7" t="s">
        <v>530</v>
      </c>
      <c r="D250" s="12" t="s">
        <v>450</v>
      </c>
      <c r="E250" s="7" t="s">
        <v>290</v>
      </c>
      <c r="F250" s="7" t="s">
        <v>14</v>
      </c>
    </row>
    <row r="251" customFormat="false" ht="39.25" hidden="false" customHeight="false" outlineLevel="0" collapsed="false">
      <c r="A251" s="9" t="n">
        <v>245</v>
      </c>
      <c r="B251" s="30" t="s">
        <v>531</v>
      </c>
      <c r="C251" s="7" t="s">
        <v>532</v>
      </c>
      <c r="D251" s="12" t="s">
        <v>450</v>
      </c>
      <c r="E251" s="7" t="s">
        <v>290</v>
      </c>
      <c r="F251" s="7" t="s">
        <v>14</v>
      </c>
    </row>
    <row r="252" customFormat="false" ht="39.25" hidden="false" customHeight="false" outlineLevel="0" collapsed="false">
      <c r="A252" s="9" t="n">
        <v>246</v>
      </c>
      <c r="B252" s="30" t="s">
        <v>533</v>
      </c>
      <c r="C252" s="7" t="s">
        <v>534</v>
      </c>
      <c r="D252" s="12" t="s">
        <v>450</v>
      </c>
      <c r="E252" s="7" t="s">
        <v>290</v>
      </c>
      <c r="F252" s="7" t="s">
        <v>14</v>
      </c>
    </row>
    <row r="253" customFormat="false" ht="39.25" hidden="false" customHeight="false" outlineLevel="0" collapsed="false">
      <c r="A253" s="9" t="n">
        <v>247</v>
      </c>
      <c r="B253" s="30" t="s">
        <v>535</v>
      </c>
      <c r="C253" s="7" t="s">
        <v>536</v>
      </c>
      <c r="D253" s="12" t="s">
        <v>450</v>
      </c>
      <c r="E253" s="7" t="s">
        <v>290</v>
      </c>
      <c r="F253" s="7" t="s">
        <v>14</v>
      </c>
    </row>
    <row r="254" customFormat="false" ht="39.25" hidden="false" customHeight="false" outlineLevel="0" collapsed="false">
      <c r="A254" s="9" t="n">
        <v>248</v>
      </c>
      <c r="B254" s="30" t="s">
        <v>537</v>
      </c>
      <c r="C254" s="7" t="s">
        <v>538</v>
      </c>
      <c r="D254" s="12" t="s">
        <v>450</v>
      </c>
      <c r="E254" s="7" t="s">
        <v>290</v>
      </c>
      <c r="F254" s="7" t="s">
        <v>14</v>
      </c>
    </row>
    <row r="255" customFormat="false" ht="39.25" hidden="false" customHeight="false" outlineLevel="0" collapsed="false">
      <c r="A255" s="9" t="n">
        <v>249</v>
      </c>
      <c r="B255" s="30" t="s">
        <v>539</v>
      </c>
      <c r="C255" s="7" t="s">
        <v>540</v>
      </c>
      <c r="D255" s="12" t="s">
        <v>450</v>
      </c>
      <c r="E255" s="7" t="s">
        <v>290</v>
      </c>
      <c r="F255" s="7" t="s">
        <v>14</v>
      </c>
    </row>
    <row r="256" customFormat="false" ht="39.25" hidden="false" customHeight="false" outlineLevel="0" collapsed="false">
      <c r="A256" s="9" t="n">
        <v>250</v>
      </c>
      <c r="B256" s="30" t="s">
        <v>541</v>
      </c>
      <c r="C256" s="7" t="s">
        <v>542</v>
      </c>
      <c r="D256" s="12" t="s">
        <v>450</v>
      </c>
      <c r="E256" s="7" t="s">
        <v>290</v>
      </c>
      <c r="F256" s="7" t="s">
        <v>14</v>
      </c>
    </row>
    <row r="257" customFormat="false" ht="39.25" hidden="false" customHeight="false" outlineLevel="0" collapsed="false">
      <c r="A257" s="9" t="n">
        <v>251</v>
      </c>
      <c r="B257" s="30" t="s">
        <v>543</v>
      </c>
      <c r="C257" s="7" t="s">
        <v>544</v>
      </c>
      <c r="D257" s="12" t="s">
        <v>450</v>
      </c>
      <c r="E257" s="7" t="s">
        <v>290</v>
      </c>
      <c r="F257" s="7" t="s">
        <v>14</v>
      </c>
    </row>
    <row r="258" customFormat="false" ht="39.25" hidden="false" customHeight="false" outlineLevel="0" collapsed="false">
      <c r="A258" s="9" t="n">
        <v>252</v>
      </c>
      <c r="B258" s="30" t="s">
        <v>545</v>
      </c>
      <c r="C258" s="7" t="s">
        <v>546</v>
      </c>
      <c r="D258" s="12" t="s">
        <v>450</v>
      </c>
      <c r="E258" s="7" t="s">
        <v>290</v>
      </c>
      <c r="F258" s="7" t="s">
        <v>14</v>
      </c>
    </row>
    <row r="259" customFormat="false" ht="39.25" hidden="false" customHeight="false" outlineLevel="0" collapsed="false">
      <c r="A259" s="9" t="n">
        <v>253</v>
      </c>
      <c r="B259" s="30" t="s">
        <v>547</v>
      </c>
      <c r="C259" s="7" t="s">
        <v>548</v>
      </c>
      <c r="D259" s="12" t="s">
        <v>450</v>
      </c>
      <c r="E259" s="7" t="s">
        <v>290</v>
      </c>
      <c r="F259" s="7" t="s">
        <v>14</v>
      </c>
    </row>
    <row r="260" customFormat="false" ht="39.25" hidden="false" customHeight="false" outlineLevel="0" collapsed="false">
      <c r="A260" s="9" t="n">
        <v>254</v>
      </c>
      <c r="B260" s="30" t="s">
        <v>549</v>
      </c>
      <c r="C260" s="7" t="s">
        <v>550</v>
      </c>
      <c r="D260" s="12" t="s">
        <v>450</v>
      </c>
      <c r="E260" s="7" t="s">
        <v>290</v>
      </c>
      <c r="F260" s="7" t="s">
        <v>14</v>
      </c>
    </row>
    <row r="261" customFormat="false" ht="39.25" hidden="false" customHeight="false" outlineLevel="0" collapsed="false">
      <c r="A261" s="9" t="n">
        <v>255</v>
      </c>
      <c r="B261" s="30" t="s">
        <v>551</v>
      </c>
      <c r="C261" s="7" t="s">
        <v>552</v>
      </c>
      <c r="D261" s="12" t="s">
        <v>450</v>
      </c>
      <c r="E261" s="7" t="s">
        <v>290</v>
      </c>
      <c r="F261" s="7" t="s">
        <v>14</v>
      </c>
    </row>
    <row r="262" customFormat="false" ht="39.25" hidden="false" customHeight="false" outlineLevel="0" collapsed="false">
      <c r="A262" s="9" t="n">
        <v>256</v>
      </c>
      <c r="B262" s="30" t="s">
        <v>553</v>
      </c>
      <c r="C262" s="7" t="s">
        <v>554</v>
      </c>
      <c r="D262" s="12" t="s">
        <v>450</v>
      </c>
      <c r="E262" s="7" t="s">
        <v>290</v>
      </c>
      <c r="F262" s="7" t="s">
        <v>14</v>
      </c>
    </row>
    <row r="263" customFormat="false" ht="39.25" hidden="false" customHeight="false" outlineLevel="0" collapsed="false">
      <c r="A263" s="9" t="n">
        <v>257</v>
      </c>
      <c r="B263" s="30" t="s">
        <v>555</v>
      </c>
      <c r="C263" s="7" t="s">
        <v>556</v>
      </c>
      <c r="D263" s="12" t="s">
        <v>450</v>
      </c>
      <c r="E263" s="7" t="s">
        <v>290</v>
      </c>
      <c r="F263" s="7" t="s">
        <v>14</v>
      </c>
    </row>
    <row r="264" customFormat="false" ht="39.25" hidden="false" customHeight="false" outlineLevel="0" collapsed="false">
      <c r="A264" s="9" t="n">
        <v>258</v>
      </c>
      <c r="B264" s="30" t="s">
        <v>557</v>
      </c>
      <c r="C264" s="7" t="s">
        <v>558</v>
      </c>
      <c r="D264" s="12" t="s">
        <v>450</v>
      </c>
      <c r="E264" s="7" t="s">
        <v>290</v>
      </c>
      <c r="F264" s="7" t="s">
        <v>14</v>
      </c>
    </row>
    <row r="265" customFormat="false" ht="39.25" hidden="false" customHeight="false" outlineLevel="0" collapsed="false">
      <c r="A265" s="9" t="n">
        <v>259</v>
      </c>
      <c r="B265" s="30" t="s">
        <v>559</v>
      </c>
      <c r="C265" s="7" t="s">
        <v>560</v>
      </c>
      <c r="D265" s="12" t="s">
        <v>450</v>
      </c>
      <c r="E265" s="7" t="s">
        <v>290</v>
      </c>
      <c r="F265" s="7" t="s">
        <v>14</v>
      </c>
    </row>
    <row r="266" customFormat="false" ht="39.25" hidden="false" customHeight="false" outlineLevel="0" collapsed="false">
      <c r="A266" s="9" t="n">
        <v>260</v>
      </c>
      <c r="B266" s="30" t="s">
        <v>561</v>
      </c>
      <c r="C266" s="7" t="s">
        <v>562</v>
      </c>
      <c r="D266" s="12" t="s">
        <v>450</v>
      </c>
      <c r="E266" s="7" t="s">
        <v>290</v>
      </c>
      <c r="F266" s="7" t="s">
        <v>14</v>
      </c>
    </row>
    <row r="267" customFormat="false" ht="39.25" hidden="false" customHeight="false" outlineLevel="0" collapsed="false">
      <c r="A267" s="9" t="n">
        <v>261</v>
      </c>
      <c r="B267" s="6" t="s">
        <v>563</v>
      </c>
      <c r="C267" s="7" t="s">
        <v>564</v>
      </c>
      <c r="D267" s="12" t="s">
        <v>450</v>
      </c>
      <c r="E267" s="7" t="s">
        <v>290</v>
      </c>
      <c r="F267" s="7" t="s">
        <v>14</v>
      </c>
    </row>
    <row r="268" customFormat="false" ht="39.25" hidden="false" customHeight="false" outlineLevel="0" collapsed="false">
      <c r="A268" s="9" t="n">
        <v>262</v>
      </c>
      <c r="B268" s="30" t="s">
        <v>565</v>
      </c>
      <c r="C268" s="7" t="s">
        <v>566</v>
      </c>
      <c r="D268" s="12" t="s">
        <v>450</v>
      </c>
      <c r="E268" s="7" t="s">
        <v>290</v>
      </c>
      <c r="F268" s="7" t="s">
        <v>14</v>
      </c>
    </row>
    <row r="269" customFormat="false" ht="39.25" hidden="false" customHeight="false" outlineLevel="0" collapsed="false">
      <c r="A269" s="9" t="n">
        <v>263</v>
      </c>
      <c r="B269" s="30" t="s">
        <v>567</v>
      </c>
      <c r="C269" s="7" t="s">
        <v>568</v>
      </c>
      <c r="D269" s="12" t="s">
        <v>450</v>
      </c>
      <c r="E269" s="7" t="s">
        <v>290</v>
      </c>
      <c r="F269" s="7" t="s">
        <v>14</v>
      </c>
    </row>
    <row r="270" customFormat="false" ht="39.25" hidden="false" customHeight="false" outlineLevel="0" collapsed="false">
      <c r="A270" s="9" t="n">
        <v>264</v>
      </c>
      <c r="B270" s="30" t="s">
        <v>569</v>
      </c>
      <c r="C270" s="7" t="s">
        <v>570</v>
      </c>
      <c r="D270" s="12" t="s">
        <v>450</v>
      </c>
      <c r="E270" s="7" t="s">
        <v>290</v>
      </c>
      <c r="F270" s="7" t="s">
        <v>14</v>
      </c>
    </row>
    <row r="271" customFormat="false" ht="39.25" hidden="false" customHeight="false" outlineLevel="0" collapsed="false">
      <c r="A271" s="9" t="n">
        <v>265</v>
      </c>
      <c r="B271" s="30" t="s">
        <v>571</v>
      </c>
      <c r="C271" s="7" t="s">
        <v>572</v>
      </c>
      <c r="D271" s="12" t="s">
        <v>450</v>
      </c>
      <c r="E271" s="7" t="s">
        <v>290</v>
      </c>
      <c r="F271" s="7" t="s">
        <v>14</v>
      </c>
    </row>
    <row r="272" customFormat="false" ht="39.25" hidden="false" customHeight="false" outlineLevel="0" collapsed="false">
      <c r="A272" s="9" t="n">
        <v>266</v>
      </c>
      <c r="B272" s="30" t="s">
        <v>573</v>
      </c>
      <c r="C272" s="7" t="s">
        <v>574</v>
      </c>
      <c r="D272" s="12" t="s">
        <v>450</v>
      </c>
      <c r="E272" s="7" t="s">
        <v>290</v>
      </c>
      <c r="F272" s="7" t="s">
        <v>14</v>
      </c>
    </row>
    <row r="273" customFormat="false" ht="39.25" hidden="false" customHeight="false" outlineLevel="0" collapsed="false">
      <c r="A273" s="9" t="n">
        <v>267</v>
      </c>
      <c r="B273" s="30" t="s">
        <v>575</v>
      </c>
      <c r="C273" s="7" t="s">
        <v>576</v>
      </c>
      <c r="D273" s="12" t="s">
        <v>450</v>
      </c>
      <c r="E273" s="7" t="s">
        <v>290</v>
      </c>
      <c r="F273" s="7" t="s">
        <v>14</v>
      </c>
    </row>
    <row r="274" customFormat="false" ht="39.25" hidden="false" customHeight="false" outlineLevel="0" collapsed="false">
      <c r="A274" s="9" t="n">
        <v>268</v>
      </c>
      <c r="B274" s="30" t="s">
        <v>577</v>
      </c>
      <c r="C274" s="7" t="s">
        <v>578</v>
      </c>
      <c r="D274" s="12" t="s">
        <v>450</v>
      </c>
      <c r="E274" s="7" t="s">
        <v>290</v>
      </c>
      <c r="F274" s="7" t="s">
        <v>14</v>
      </c>
    </row>
    <row r="275" customFormat="false" ht="39.25" hidden="false" customHeight="false" outlineLevel="0" collapsed="false">
      <c r="A275" s="9" t="n">
        <v>269</v>
      </c>
      <c r="B275" s="30" t="s">
        <v>579</v>
      </c>
      <c r="C275" s="7" t="s">
        <v>580</v>
      </c>
      <c r="D275" s="12" t="s">
        <v>450</v>
      </c>
      <c r="E275" s="7" t="s">
        <v>290</v>
      </c>
      <c r="F275" s="7" t="s">
        <v>14</v>
      </c>
    </row>
    <row r="276" customFormat="false" ht="39.25" hidden="false" customHeight="false" outlineLevel="0" collapsed="false">
      <c r="A276" s="9" t="n">
        <v>270</v>
      </c>
      <c r="B276" s="30" t="s">
        <v>581</v>
      </c>
      <c r="C276" s="7" t="s">
        <v>582</v>
      </c>
      <c r="D276" s="12" t="s">
        <v>450</v>
      </c>
      <c r="E276" s="7" t="s">
        <v>290</v>
      </c>
      <c r="F276" s="7" t="s">
        <v>14</v>
      </c>
    </row>
    <row r="277" customFormat="false" ht="39.25" hidden="false" customHeight="false" outlineLevel="0" collapsed="false">
      <c r="A277" s="9" t="n">
        <v>271</v>
      </c>
      <c r="B277" s="30" t="s">
        <v>583</v>
      </c>
      <c r="C277" s="7" t="s">
        <v>584</v>
      </c>
      <c r="D277" s="12" t="s">
        <v>450</v>
      </c>
      <c r="E277" s="7" t="s">
        <v>290</v>
      </c>
      <c r="F277" s="7" t="s">
        <v>14</v>
      </c>
    </row>
    <row r="278" customFormat="false" ht="39.25" hidden="false" customHeight="false" outlineLevel="0" collapsed="false">
      <c r="A278" s="9" t="n">
        <v>272</v>
      </c>
      <c r="B278" s="30" t="s">
        <v>585</v>
      </c>
      <c r="C278" s="7" t="s">
        <v>586</v>
      </c>
      <c r="D278" s="12" t="s">
        <v>450</v>
      </c>
      <c r="E278" s="7" t="s">
        <v>290</v>
      </c>
      <c r="F278" s="7" t="s">
        <v>14</v>
      </c>
    </row>
    <row r="279" customFormat="false" ht="39.25" hidden="false" customHeight="false" outlineLevel="0" collapsed="false">
      <c r="A279" s="9" t="n">
        <v>273</v>
      </c>
      <c r="B279" s="30" t="s">
        <v>587</v>
      </c>
      <c r="C279" s="7" t="s">
        <v>588</v>
      </c>
      <c r="D279" s="12" t="s">
        <v>450</v>
      </c>
      <c r="E279" s="7" t="s">
        <v>290</v>
      </c>
      <c r="F279" s="7" t="s">
        <v>14</v>
      </c>
    </row>
    <row r="280" customFormat="false" ht="39.25" hidden="false" customHeight="false" outlineLevel="0" collapsed="false">
      <c r="A280" s="9" t="n">
        <v>274</v>
      </c>
      <c r="B280" s="30" t="s">
        <v>589</v>
      </c>
      <c r="C280" s="7" t="s">
        <v>590</v>
      </c>
      <c r="D280" s="12" t="s">
        <v>450</v>
      </c>
      <c r="E280" s="7" t="s">
        <v>290</v>
      </c>
      <c r="F280" s="7" t="s">
        <v>14</v>
      </c>
    </row>
    <row r="281" customFormat="false" ht="39.25" hidden="false" customHeight="false" outlineLevel="0" collapsed="false">
      <c r="A281" s="9" t="n">
        <v>275</v>
      </c>
      <c r="B281" s="30" t="s">
        <v>591</v>
      </c>
      <c r="C281" s="7" t="s">
        <v>592</v>
      </c>
      <c r="D281" s="12" t="s">
        <v>450</v>
      </c>
      <c r="E281" s="7" t="s">
        <v>290</v>
      </c>
      <c r="F281" s="7" t="s">
        <v>14</v>
      </c>
    </row>
    <row r="282" customFormat="false" ht="39.25" hidden="false" customHeight="false" outlineLevel="0" collapsed="false">
      <c r="A282" s="9" t="n">
        <v>276</v>
      </c>
      <c r="B282" s="30" t="s">
        <v>593</v>
      </c>
      <c r="C282" s="7" t="s">
        <v>594</v>
      </c>
      <c r="D282" s="12" t="s">
        <v>450</v>
      </c>
      <c r="E282" s="7" t="s">
        <v>290</v>
      </c>
      <c r="F282" s="7" t="s">
        <v>14</v>
      </c>
    </row>
    <row r="283" customFormat="false" ht="39.25" hidden="false" customHeight="false" outlineLevel="0" collapsed="false">
      <c r="A283" s="9" t="n">
        <v>277</v>
      </c>
      <c r="B283" s="30" t="s">
        <v>595</v>
      </c>
      <c r="C283" s="7" t="s">
        <v>596</v>
      </c>
      <c r="D283" s="12" t="s">
        <v>450</v>
      </c>
      <c r="E283" s="7" t="s">
        <v>290</v>
      </c>
      <c r="F283" s="7" t="s">
        <v>14</v>
      </c>
    </row>
    <row r="284" customFormat="false" ht="39.25" hidden="false" customHeight="false" outlineLevel="0" collapsed="false">
      <c r="A284" s="9" t="n">
        <v>278</v>
      </c>
      <c r="B284" s="30" t="s">
        <v>597</v>
      </c>
      <c r="C284" s="7" t="s">
        <v>598</v>
      </c>
      <c r="D284" s="12" t="s">
        <v>450</v>
      </c>
      <c r="E284" s="7" t="s">
        <v>290</v>
      </c>
      <c r="F284" s="7" t="s">
        <v>14</v>
      </c>
    </row>
    <row r="285" customFormat="false" ht="39.25" hidden="false" customHeight="false" outlineLevel="0" collapsed="false">
      <c r="A285" s="9" t="n">
        <v>279</v>
      </c>
      <c r="B285" s="30" t="s">
        <v>599</v>
      </c>
      <c r="C285" s="7" t="s">
        <v>600</v>
      </c>
      <c r="D285" s="12" t="s">
        <v>450</v>
      </c>
      <c r="E285" s="7" t="s">
        <v>290</v>
      </c>
      <c r="F285" s="7" t="s">
        <v>14</v>
      </c>
    </row>
    <row r="286" customFormat="false" ht="39.25" hidden="false" customHeight="false" outlineLevel="0" collapsed="false">
      <c r="A286" s="9" t="n">
        <v>280</v>
      </c>
      <c r="B286" s="30" t="s">
        <v>601</v>
      </c>
      <c r="C286" s="7" t="s">
        <v>602</v>
      </c>
      <c r="D286" s="12" t="s">
        <v>450</v>
      </c>
      <c r="E286" s="7" t="s">
        <v>290</v>
      </c>
      <c r="F286" s="7" t="s">
        <v>14</v>
      </c>
    </row>
    <row r="287" customFormat="false" ht="39.25" hidden="false" customHeight="false" outlineLevel="0" collapsed="false">
      <c r="A287" s="9" t="n">
        <v>281</v>
      </c>
      <c r="B287" s="30" t="s">
        <v>603</v>
      </c>
      <c r="C287" s="7" t="s">
        <v>604</v>
      </c>
      <c r="D287" s="12" t="s">
        <v>450</v>
      </c>
      <c r="E287" s="7" t="s">
        <v>290</v>
      </c>
      <c r="F287" s="7" t="s">
        <v>14</v>
      </c>
    </row>
    <row r="288" customFormat="false" ht="39.25" hidden="false" customHeight="false" outlineLevel="0" collapsed="false">
      <c r="A288" s="9" t="n">
        <v>282</v>
      </c>
      <c r="B288" s="30" t="s">
        <v>605</v>
      </c>
      <c r="C288" s="7" t="s">
        <v>606</v>
      </c>
      <c r="D288" s="12" t="s">
        <v>450</v>
      </c>
      <c r="E288" s="7" t="s">
        <v>290</v>
      </c>
      <c r="F288" s="7" t="s">
        <v>14</v>
      </c>
    </row>
    <row r="289" customFormat="false" ht="39.25" hidden="false" customHeight="false" outlineLevel="0" collapsed="false">
      <c r="A289" s="9" t="n">
        <v>283</v>
      </c>
      <c r="B289" s="30" t="s">
        <v>607</v>
      </c>
      <c r="C289" s="7" t="s">
        <v>608</v>
      </c>
      <c r="D289" s="12" t="s">
        <v>450</v>
      </c>
      <c r="E289" s="7" t="s">
        <v>290</v>
      </c>
      <c r="F289" s="7" t="s">
        <v>14</v>
      </c>
    </row>
    <row r="290" customFormat="false" ht="39.25" hidden="false" customHeight="false" outlineLevel="0" collapsed="false">
      <c r="A290" s="9" t="n">
        <v>284</v>
      </c>
      <c r="B290" s="30" t="s">
        <v>609</v>
      </c>
      <c r="C290" s="7" t="s">
        <v>610</v>
      </c>
      <c r="D290" s="12" t="s">
        <v>450</v>
      </c>
      <c r="E290" s="7" t="s">
        <v>290</v>
      </c>
      <c r="F290" s="7" t="s">
        <v>14</v>
      </c>
    </row>
    <row r="291" customFormat="false" ht="39.25" hidden="false" customHeight="false" outlineLevel="0" collapsed="false">
      <c r="A291" s="9" t="n">
        <v>285</v>
      </c>
      <c r="B291" s="30" t="s">
        <v>611</v>
      </c>
      <c r="C291" s="7" t="s">
        <v>612</v>
      </c>
      <c r="D291" s="12" t="s">
        <v>450</v>
      </c>
      <c r="E291" s="7" t="s">
        <v>290</v>
      </c>
      <c r="F291" s="7" t="s">
        <v>14</v>
      </c>
    </row>
    <row r="292" customFormat="false" ht="39.25" hidden="false" customHeight="false" outlineLevel="0" collapsed="false">
      <c r="A292" s="9" t="n">
        <v>286</v>
      </c>
      <c r="B292" s="30" t="s">
        <v>613</v>
      </c>
      <c r="C292" s="7" t="s">
        <v>614</v>
      </c>
      <c r="D292" s="12" t="s">
        <v>450</v>
      </c>
      <c r="E292" s="7" t="s">
        <v>290</v>
      </c>
      <c r="F292" s="7" t="s">
        <v>14</v>
      </c>
    </row>
    <row r="293" customFormat="false" ht="39.25" hidden="false" customHeight="false" outlineLevel="0" collapsed="false">
      <c r="A293" s="9" t="n">
        <v>287</v>
      </c>
      <c r="B293" s="30" t="s">
        <v>615</v>
      </c>
      <c r="C293" s="7" t="s">
        <v>616</v>
      </c>
      <c r="D293" s="12" t="s">
        <v>450</v>
      </c>
      <c r="E293" s="7" t="s">
        <v>290</v>
      </c>
      <c r="F293" s="7" t="s">
        <v>14</v>
      </c>
    </row>
    <row r="294" customFormat="false" ht="39.25" hidden="false" customHeight="false" outlineLevel="0" collapsed="false">
      <c r="A294" s="9" t="n">
        <v>288</v>
      </c>
      <c r="B294" s="30" t="s">
        <v>617</v>
      </c>
      <c r="C294" s="7" t="s">
        <v>618</v>
      </c>
      <c r="D294" s="12" t="s">
        <v>450</v>
      </c>
      <c r="E294" s="7" t="s">
        <v>290</v>
      </c>
      <c r="F294" s="7" t="s">
        <v>14</v>
      </c>
    </row>
    <row r="295" customFormat="false" ht="39.25" hidden="false" customHeight="false" outlineLevel="0" collapsed="false">
      <c r="A295" s="9" t="n">
        <v>289</v>
      </c>
      <c r="B295" s="30" t="s">
        <v>619</v>
      </c>
      <c r="C295" s="7" t="s">
        <v>620</v>
      </c>
      <c r="D295" s="12" t="s">
        <v>450</v>
      </c>
      <c r="E295" s="7" t="s">
        <v>290</v>
      </c>
      <c r="F295" s="7" t="s">
        <v>14</v>
      </c>
    </row>
    <row r="296" customFormat="false" ht="39.25" hidden="false" customHeight="false" outlineLevel="0" collapsed="false">
      <c r="A296" s="9" t="n">
        <v>290</v>
      </c>
      <c r="B296" s="30" t="s">
        <v>621</v>
      </c>
      <c r="C296" s="7" t="s">
        <v>622</v>
      </c>
      <c r="D296" s="12" t="s">
        <v>450</v>
      </c>
      <c r="E296" s="7" t="s">
        <v>290</v>
      </c>
      <c r="F296" s="7" t="s">
        <v>14</v>
      </c>
    </row>
    <row r="297" customFormat="false" ht="39.25" hidden="false" customHeight="false" outlineLevel="0" collapsed="false">
      <c r="A297" s="9" t="n">
        <v>291</v>
      </c>
      <c r="B297" s="30" t="s">
        <v>623</v>
      </c>
      <c r="C297" s="7" t="s">
        <v>624</v>
      </c>
      <c r="D297" s="12" t="s">
        <v>450</v>
      </c>
      <c r="E297" s="7" t="s">
        <v>290</v>
      </c>
      <c r="F297" s="7" t="s">
        <v>14</v>
      </c>
    </row>
    <row r="298" customFormat="false" ht="39.25" hidden="false" customHeight="false" outlineLevel="0" collapsed="false">
      <c r="A298" s="9" t="n">
        <v>292</v>
      </c>
      <c r="B298" s="30" t="s">
        <v>625</v>
      </c>
      <c r="C298" s="7" t="s">
        <v>626</v>
      </c>
      <c r="D298" s="12" t="s">
        <v>450</v>
      </c>
      <c r="E298" s="7" t="s">
        <v>290</v>
      </c>
      <c r="F298" s="7" t="s">
        <v>14</v>
      </c>
    </row>
    <row r="299" customFormat="false" ht="39.25" hidden="false" customHeight="false" outlineLevel="0" collapsed="false">
      <c r="A299" s="9" t="n">
        <v>293</v>
      </c>
      <c r="B299" s="30" t="s">
        <v>627</v>
      </c>
      <c r="C299" s="7" t="s">
        <v>628</v>
      </c>
      <c r="D299" s="12" t="s">
        <v>450</v>
      </c>
      <c r="E299" s="7" t="s">
        <v>290</v>
      </c>
      <c r="F299" s="7" t="s">
        <v>14</v>
      </c>
    </row>
    <row r="300" customFormat="false" ht="39.25" hidden="false" customHeight="false" outlineLevel="0" collapsed="false">
      <c r="A300" s="9" t="n">
        <v>294</v>
      </c>
      <c r="B300" s="30" t="s">
        <v>629</v>
      </c>
      <c r="C300" s="7" t="s">
        <v>630</v>
      </c>
      <c r="D300" s="12" t="s">
        <v>450</v>
      </c>
      <c r="E300" s="7" t="s">
        <v>290</v>
      </c>
      <c r="F300" s="7" t="s">
        <v>14</v>
      </c>
    </row>
    <row r="301" customFormat="false" ht="39.25" hidden="false" customHeight="false" outlineLevel="0" collapsed="false">
      <c r="A301" s="9" t="n">
        <v>295</v>
      </c>
      <c r="B301" s="30" t="s">
        <v>631</v>
      </c>
      <c r="C301" s="7" t="s">
        <v>632</v>
      </c>
      <c r="D301" s="12" t="s">
        <v>450</v>
      </c>
      <c r="E301" s="7" t="s">
        <v>290</v>
      </c>
      <c r="F301" s="7" t="s">
        <v>14</v>
      </c>
    </row>
    <row r="302" customFormat="false" ht="39.25" hidden="false" customHeight="false" outlineLevel="0" collapsed="false">
      <c r="A302" s="9" t="n">
        <v>296</v>
      </c>
      <c r="B302" s="30" t="s">
        <v>633</v>
      </c>
      <c r="C302" s="7" t="s">
        <v>634</v>
      </c>
      <c r="D302" s="12" t="s">
        <v>450</v>
      </c>
      <c r="E302" s="7" t="s">
        <v>290</v>
      </c>
      <c r="F302" s="7" t="s">
        <v>14</v>
      </c>
    </row>
    <row r="303" customFormat="false" ht="39.25" hidden="false" customHeight="false" outlineLevel="0" collapsed="false">
      <c r="A303" s="9" t="n">
        <v>297</v>
      </c>
      <c r="B303" s="30" t="s">
        <v>635</v>
      </c>
      <c r="C303" s="7" t="s">
        <v>636</v>
      </c>
      <c r="D303" s="12" t="s">
        <v>450</v>
      </c>
      <c r="E303" s="7" t="s">
        <v>290</v>
      </c>
      <c r="F303" s="7" t="s">
        <v>14</v>
      </c>
    </row>
    <row r="304" customFormat="false" ht="39.25" hidden="false" customHeight="false" outlineLevel="0" collapsed="false">
      <c r="A304" s="9" t="n">
        <v>298</v>
      </c>
      <c r="B304" s="30" t="s">
        <v>637</v>
      </c>
      <c r="C304" s="7" t="s">
        <v>638</v>
      </c>
      <c r="D304" s="12" t="s">
        <v>450</v>
      </c>
      <c r="E304" s="7" t="s">
        <v>290</v>
      </c>
      <c r="F304" s="7" t="s">
        <v>14</v>
      </c>
    </row>
    <row r="305" customFormat="false" ht="39.25" hidden="false" customHeight="false" outlineLevel="0" collapsed="false">
      <c r="A305" s="9" t="n">
        <v>299</v>
      </c>
      <c r="B305" s="30" t="s">
        <v>639</v>
      </c>
      <c r="C305" s="7" t="s">
        <v>640</v>
      </c>
      <c r="D305" s="12" t="s">
        <v>450</v>
      </c>
      <c r="E305" s="7" t="s">
        <v>290</v>
      </c>
      <c r="F305" s="7" t="s">
        <v>14</v>
      </c>
    </row>
    <row r="306" customFormat="false" ht="39.25" hidden="false" customHeight="false" outlineLevel="0" collapsed="false">
      <c r="A306" s="9" t="n">
        <v>300</v>
      </c>
      <c r="B306" s="30" t="s">
        <v>641</v>
      </c>
      <c r="C306" s="7" t="s">
        <v>642</v>
      </c>
      <c r="D306" s="12" t="s">
        <v>450</v>
      </c>
      <c r="E306" s="7" t="s">
        <v>290</v>
      </c>
      <c r="F306" s="7" t="s">
        <v>14</v>
      </c>
    </row>
    <row r="307" customFormat="false" ht="39.25" hidden="false" customHeight="false" outlineLevel="0" collapsed="false">
      <c r="A307" s="9" t="n">
        <v>301</v>
      </c>
      <c r="B307" s="30" t="s">
        <v>643</v>
      </c>
      <c r="C307" s="7" t="s">
        <v>644</v>
      </c>
      <c r="D307" s="12" t="s">
        <v>450</v>
      </c>
      <c r="E307" s="7" t="s">
        <v>290</v>
      </c>
      <c r="F307" s="7" t="s">
        <v>14</v>
      </c>
    </row>
    <row r="308" customFormat="false" ht="39.25" hidden="false" customHeight="false" outlineLevel="0" collapsed="false">
      <c r="A308" s="9" t="n">
        <v>302</v>
      </c>
      <c r="B308" s="30" t="s">
        <v>645</v>
      </c>
      <c r="C308" s="7" t="s">
        <v>646</v>
      </c>
      <c r="D308" s="12" t="s">
        <v>450</v>
      </c>
      <c r="E308" s="7" t="s">
        <v>290</v>
      </c>
      <c r="F308" s="7" t="s">
        <v>14</v>
      </c>
    </row>
    <row r="309" customFormat="false" ht="39.25" hidden="false" customHeight="false" outlineLevel="0" collapsed="false">
      <c r="A309" s="9" t="n">
        <v>303</v>
      </c>
      <c r="B309" s="30" t="s">
        <v>647</v>
      </c>
      <c r="C309" s="7" t="s">
        <v>648</v>
      </c>
      <c r="D309" s="12" t="s">
        <v>450</v>
      </c>
      <c r="E309" s="7" t="s">
        <v>290</v>
      </c>
      <c r="F309" s="7" t="s">
        <v>14</v>
      </c>
    </row>
    <row r="310" customFormat="false" ht="39.25" hidden="false" customHeight="false" outlineLevel="0" collapsed="false">
      <c r="A310" s="9" t="n">
        <v>304</v>
      </c>
      <c r="B310" s="30" t="s">
        <v>649</v>
      </c>
      <c r="C310" s="7" t="s">
        <v>650</v>
      </c>
      <c r="D310" s="12" t="s">
        <v>450</v>
      </c>
      <c r="E310" s="7" t="s">
        <v>290</v>
      </c>
      <c r="F310" s="7" t="s">
        <v>14</v>
      </c>
    </row>
    <row r="311" customFormat="false" ht="26.7" hidden="false" customHeight="true" outlineLevel="0" collapsed="false">
      <c r="A311" s="9" t="n">
        <v>305</v>
      </c>
      <c r="B311" s="30" t="s">
        <v>651</v>
      </c>
      <c r="C311" s="7" t="s">
        <v>652</v>
      </c>
      <c r="D311" s="12" t="s">
        <v>450</v>
      </c>
      <c r="E311" s="7" t="s">
        <v>290</v>
      </c>
      <c r="F311" s="7" t="s">
        <v>14</v>
      </c>
    </row>
    <row r="312" customFormat="false" ht="26.7" hidden="false" customHeight="false" outlineLevel="0" collapsed="false">
      <c r="A312" s="9" t="n">
        <v>306</v>
      </c>
      <c r="B312" s="30"/>
      <c r="C312" s="7" t="s">
        <v>653</v>
      </c>
      <c r="D312" s="12"/>
      <c r="E312" s="7" t="s">
        <v>290</v>
      </c>
      <c r="F312" s="7"/>
    </row>
    <row r="313" customFormat="false" ht="39.25" hidden="false" customHeight="false" outlineLevel="0" collapsed="false">
      <c r="A313" s="9" t="n">
        <v>307</v>
      </c>
      <c r="B313" s="30" t="s">
        <v>654</v>
      </c>
      <c r="C313" s="7" t="s">
        <v>655</v>
      </c>
      <c r="D313" s="12" t="s">
        <v>450</v>
      </c>
      <c r="E313" s="7" t="s">
        <v>290</v>
      </c>
      <c r="F313" s="7" t="s">
        <v>14</v>
      </c>
    </row>
    <row r="314" customFormat="false" ht="39.25" hidden="false" customHeight="false" outlineLevel="0" collapsed="false">
      <c r="A314" s="9" t="n">
        <v>308</v>
      </c>
      <c r="B314" s="7" t="s">
        <v>656</v>
      </c>
      <c r="C314" s="7" t="s">
        <v>657</v>
      </c>
      <c r="D314" s="12" t="s">
        <v>450</v>
      </c>
      <c r="E314" s="7" t="s">
        <v>290</v>
      </c>
      <c r="F314" s="7" t="s">
        <v>14</v>
      </c>
    </row>
    <row r="315" customFormat="false" ht="39.25" hidden="false" customHeight="false" outlineLevel="0" collapsed="false">
      <c r="A315" s="9" t="n">
        <v>309</v>
      </c>
      <c r="B315" s="30" t="s">
        <v>658</v>
      </c>
      <c r="C315" s="7" t="s">
        <v>659</v>
      </c>
      <c r="D315" s="12" t="s">
        <v>450</v>
      </c>
      <c r="E315" s="7" t="s">
        <v>290</v>
      </c>
      <c r="F315" s="7" t="s">
        <v>14</v>
      </c>
    </row>
    <row r="316" customFormat="false" ht="39.25" hidden="false" customHeight="false" outlineLevel="0" collapsed="false">
      <c r="A316" s="9" t="n">
        <v>310</v>
      </c>
      <c r="B316" s="7" t="s">
        <v>660</v>
      </c>
      <c r="C316" s="7" t="s">
        <v>661</v>
      </c>
      <c r="D316" s="12" t="s">
        <v>450</v>
      </c>
      <c r="E316" s="7" t="s">
        <v>290</v>
      </c>
      <c r="F316" s="7" t="s">
        <v>14</v>
      </c>
    </row>
    <row r="317" customFormat="false" ht="39.25" hidden="false" customHeight="false" outlineLevel="0" collapsed="false">
      <c r="A317" s="9" t="n">
        <v>311</v>
      </c>
      <c r="B317" s="30" t="s">
        <v>662</v>
      </c>
      <c r="C317" s="7" t="s">
        <v>663</v>
      </c>
      <c r="D317" s="12" t="s">
        <v>450</v>
      </c>
      <c r="E317" s="7" t="s">
        <v>290</v>
      </c>
      <c r="F317" s="7" t="s">
        <v>14</v>
      </c>
    </row>
    <row r="318" customFormat="false" ht="39.25" hidden="false" customHeight="false" outlineLevel="0" collapsed="false">
      <c r="A318" s="9" t="n">
        <v>312</v>
      </c>
      <c r="B318" s="7" t="s">
        <v>664</v>
      </c>
      <c r="C318" s="7" t="s">
        <v>665</v>
      </c>
      <c r="D318" s="12" t="s">
        <v>450</v>
      </c>
      <c r="E318" s="7" t="s">
        <v>290</v>
      </c>
      <c r="F318" s="7" t="s">
        <v>14</v>
      </c>
    </row>
    <row r="319" customFormat="false" ht="39.25" hidden="false" customHeight="false" outlineLevel="0" collapsed="false">
      <c r="A319" s="9" t="n">
        <v>313</v>
      </c>
      <c r="B319" s="30" t="s">
        <v>666</v>
      </c>
      <c r="C319" s="7" t="s">
        <v>667</v>
      </c>
      <c r="D319" s="12" t="s">
        <v>450</v>
      </c>
      <c r="E319" s="7" t="s">
        <v>290</v>
      </c>
      <c r="F319" s="7" t="s">
        <v>14</v>
      </c>
    </row>
    <row r="320" customFormat="false" ht="39.25" hidden="false" customHeight="false" outlineLevel="0" collapsed="false">
      <c r="A320" s="9" t="n">
        <v>314</v>
      </c>
      <c r="B320" s="7" t="s">
        <v>668</v>
      </c>
      <c r="C320" s="7" t="s">
        <v>669</v>
      </c>
      <c r="D320" s="12" t="s">
        <v>450</v>
      </c>
      <c r="E320" s="7" t="s">
        <v>290</v>
      </c>
      <c r="F320" s="7" t="s">
        <v>14</v>
      </c>
    </row>
    <row r="321" customFormat="false" ht="39.25" hidden="false" customHeight="false" outlineLevel="0" collapsed="false">
      <c r="A321" s="9" t="n">
        <v>315</v>
      </c>
      <c r="B321" s="7" t="s">
        <v>670</v>
      </c>
      <c r="C321" s="7" t="s">
        <v>671</v>
      </c>
      <c r="D321" s="12" t="s">
        <v>450</v>
      </c>
      <c r="E321" s="7" t="s">
        <v>290</v>
      </c>
      <c r="F321" s="7" t="s">
        <v>14</v>
      </c>
    </row>
    <row r="322" customFormat="false" ht="39.25" hidden="false" customHeight="false" outlineLevel="0" collapsed="false">
      <c r="A322" s="9" t="n">
        <v>316</v>
      </c>
      <c r="B322" s="30" t="s">
        <v>672</v>
      </c>
      <c r="C322" s="7" t="s">
        <v>673</v>
      </c>
      <c r="D322" s="12" t="s">
        <v>450</v>
      </c>
      <c r="E322" s="7" t="s">
        <v>290</v>
      </c>
      <c r="F322" s="7" t="s">
        <v>14</v>
      </c>
    </row>
    <row r="323" customFormat="false" ht="39.25" hidden="false" customHeight="false" outlineLevel="0" collapsed="false">
      <c r="A323" s="9" t="n">
        <v>317</v>
      </c>
      <c r="B323" s="30" t="s">
        <v>674</v>
      </c>
      <c r="C323" s="7" t="s">
        <v>675</v>
      </c>
      <c r="D323" s="12" t="s">
        <v>450</v>
      </c>
      <c r="E323" s="7" t="s">
        <v>290</v>
      </c>
      <c r="F323" s="7" t="s">
        <v>14</v>
      </c>
    </row>
    <row r="324" customFormat="false" ht="39.25" hidden="false" customHeight="false" outlineLevel="0" collapsed="false">
      <c r="A324" s="9" t="n">
        <v>318</v>
      </c>
      <c r="B324" s="30" t="s">
        <v>676</v>
      </c>
      <c r="C324" s="7" t="s">
        <v>677</v>
      </c>
      <c r="D324" s="12" t="s">
        <v>450</v>
      </c>
      <c r="E324" s="7" t="s">
        <v>290</v>
      </c>
      <c r="F324" s="7" t="s">
        <v>14</v>
      </c>
    </row>
    <row r="325" customFormat="false" ht="39.25" hidden="false" customHeight="false" outlineLevel="0" collapsed="false">
      <c r="A325" s="9" t="n">
        <v>319</v>
      </c>
      <c r="B325" s="7" t="s">
        <v>678</v>
      </c>
      <c r="C325" s="7" t="s">
        <v>679</v>
      </c>
      <c r="D325" s="12" t="s">
        <v>450</v>
      </c>
      <c r="E325" s="7" t="s">
        <v>290</v>
      </c>
      <c r="F325" s="7" t="s">
        <v>14</v>
      </c>
    </row>
    <row r="326" customFormat="false" ht="39.25" hidden="false" customHeight="false" outlineLevel="0" collapsed="false">
      <c r="A326" s="9" t="n">
        <v>320</v>
      </c>
      <c r="B326" s="7" t="s">
        <v>680</v>
      </c>
      <c r="C326" s="7" t="s">
        <v>681</v>
      </c>
      <c r="D326" s="12" t="s">
        <v>450</v>
      </c>
      <c r="E326" s="7" t="s">
        <v>290</v>
      </c>
      <c r="F326" s="7" t="s">
        <v>14</v>
      </c>
    </row>
    <row r="327" customFormat="false" ht="39.25" hidden="false" customHeight="false" outlineLevel="0" collapsed="false">
      <c r="A327" s="9" t="n">
        <v>321</v>
      </c>
      <c r="B327" s="30" t="s">
        <v>682</v>
      </c>
      <c r="C327" s="7" t="s">
        <v>683</v>
      </c>
      <c r="D327" s="12" t="s">
        <v>450</v>
      </c>
      <c r="E327" s="7" t="s">
        <v>290</v>
      </c>
      <c r="F327" s="7" t="s">
        <v>14</v>
      </c>
    </row>
    <row r="328" customFormat="false" ht="39.25" hidden="false" customHeight="false" outlineLevel="0" collapsed="false">
      <c r="A328" s="9" t="n">
        <v>322</v>
      </c>
      <c r="B328" s="7" t="s">
        <v>684</v>
      </c>
      <c r="C328" s="7" t="s">
        <v>685</v>
      </c>
      <c r="D328" s="12" t="s">
        <v>450</v>
      </c>
      <c r="E328" s="7" t="s">
        <v>290</v>
      </c>
      <c r="F328" s="7" t="s">
        <v>14</v>
      </c>
    </row>
    <row r="329" customFormat="false" ht="39.25" hidden="false" customHeight="false" outlineLevel="0" collapsed="false">
      <c r="A329" s="9" t="n">
        <v>323</v>
      </c>
      <c r="B329" s="30" t="s">
        <v>686</v>
      </c>
      <c r="C329" s="7" t="s">
        <v>687</v>
      </c>
      <c r="D329" s="12" t="s">
        <v>450</v>
      </c>
      <c r="E329" s="7" t="s">
        <v>290</v>
      </c>
      <c r="F329" s="7" t="s">
        <v>14</v>
      </c>
    </row>
    <row r="330" customFormat="false" ht="39.25" hidden="false" customHeight="false" outlineLevel="0" collapsed="false">
      <c r="A330" s="9" t="n">
        <v>324</v>
      </c>
      <c r="B330" s="7" t="s">
        <v>688</v>
      </c>
      <c r="C330" s="7" t="s">
        <v>689</v>
      </c>
      <c r="D330" s="12" t="s">
        <v>450</v>
      </c>
      <c r="E330" s="7" t="s">
        <v>290</v>
      </c>
      <c r="F330" s="7" t="s">
        <v>14</v>
      </c>
    </row>
    <row r="331" customFormat="false" ht="39.25" hidden="false" customHeight="false" outlineLevel="0" collapsed="false">
      <c r="A331" s="9" t="n">
        <v>325</v>
      </c>
      <c r="B331" s="30" t="s">
        <v>690</v>
      </c>
      <c r="C331" s="7" t="s">
        <v>691</v>
      </c>
      <c r="D331" s="12" t="s">
        <v>450</v>
      </c>
      <c r="E331" s="7" t="s">
        <v>290</v>
      </c>
      <c r="F331" s="7" t="s">
        <v>14</v>
      </c>
    </row>
    <row r="332" customFormat="false" ht="39.25" hidden="false" customHeight="false" outlineLevel="0" collapsed="false">
      <c r="A332" s="9" t="n">
        <v>326</v>
      </c>
      <c r="B332" s="7" t="s">
        <v>692</v>
      </c>
      <c r="C332" s="7" t="s">
        <v>693</v>
      </c>
      <c r="D332" s="12" t="s">
        <v>450</v>
      </c>
      <c r="E332" s="7" t="s">
        <v>290</v>
      </c>
      <c r="F332" s="7" t="s">
        <v>14</v>
      </c>
    </row>
    <row r="333" customFormat="false" ht="39.25" hidden="false" customHeight="false" outlineLevel="0" collapsed="false">
      <c r="A333" s="9" t="n">
        <v>327</v>
      </c>
      <c r="B333" s="30" t="s">
        <v>694</v>
      </c>
      <c r="C333" s="7" t="s">
        <v>695</v>
      </c>
      <c r="D333" s="12" t="s">
        <v>450</v>
      </c>
      <c r="E333" s="7" t="s">
        <v>290</v>
      </c>
      <c r="F333" s="7" t="s">
        <v>14</v>
      </c>
    </row>
    <row r="334" customFormat="false" ht="39.25" hidden="false" customHeight="false" outlineLevel="0" collapsed="false">
      <c r="A334" s="9" t="n">
        <v>328</v>
      </c>
      <c r="B334" s="30" t="s">
        <v>696</v>
      </c>
      <c r="C334" s="7" t="s">
        <v>697</v>
      </c>
      <c r="D334" s="12" t="s">
        <v>450</v>
      </c>
      <c r="E334" s="7" t="s">
        <v>290</v>
      </c>
      <c r="F334" s="7" t="s">
        <v>14</v>
      </c>
    </row>
    <row r="335" customFormat="false" ht="39.25" hidden="false" customHeight="false" outlineLevel="0" collapsed="false">
      <c r="A335" s="9" t="n">
        <v>329</v>
      </c>
      <c r="B335" s="30" t="s">
        <v>698</v>
      </c>
      <c r="C335" s="7" t="s">
        <v>699</v>
      </c>
      <c r="D335" s="12" t="s">
        <v>450</v>
      </c>
      <c r="E335" s="7" t="s">
        <v>290</v>
      </c>
      <c r="F335" s="7" t="s">
        <v>14</v>
      </c>
    </row>
    <row r="336" customFormat="false" ht="39.25" hidden="false" customHeight="false" outlineLevel="0" collapsed="false">
      <c r="A336" s="9" t="n">
        <v>330</v>
      </c>
      <c r="B336" s="30" t="s">
        <v>700</v>
      </c>
      <c r="C336" s="7" t="s">
        <v>701</v>
      </c>
      <c r="D336" s="12" t="s">
        <v>450</v>
      </c>
      <c r="E336" s="7" t="s">
        <v>290</v>
      </c>
      <c r="F336" s="7" t="s">
        <v>14</v>
      </c>
    </row>
    <row r="337" customFormat="false" ht="39.25" hidden="false" customHeight="false" outlineLevel="0" collapsed="false">
      <c r="A337" s="9" t="n">
        <v>331</v>
      </c>
      <c r="B337" s="30" t="s">
        <v>702</v>
      </c>
      <c r="C337" s="7" t="s">
        <v>703</v>
      </c>
      <c r="D337" s="12" t="s">
        <v>450</v>
      </c>
      <c r="E337" s="7" t="s">
        <v>290</v>
      </c>
      <c r="F337" s="7" t="s">
        <v>14</v>
      </c>
    </row>
    <row r="338" customFormat="false" ht="39.25" hidden="false" customHeight="false" outlineLevel="0" collapsed="false">
      <c r="A338" s="9" t="n">
        <v>332</v>
      </c>
      <c r="B338" s="30" t="s">
        <v>704</v>
      </c>
      <c r="C338" s="7" t="s">
        <v>705</v>
      </c>
      <c r="D338" s="12" t="s">
        <v>450</v>
      </c>
      <c r="E338" s="7" t="s">
        <v>290</v>
      </c>
      <c r="F338" s="7" t="s">
        <v>14</v>
      </c>
    </row>
    <row r="339" customFormat="false" ht="39.25" hidden="false" customHeight="false" outlineLevel="0" collapsed="false">
      <c r="A339" s="9" t="n">
        <v>333</v>
      </c>
      <c r="B339" s="30" t="s">
        <v>706</v>
      </c>
      <c r="C339" s="7" t="s">
        <v>707</v>
      </c>
      <c r="D339" s="12" t="s">
        <v>450</v>
      </c>
      <c r="E339" s="7" t="s">
        <v>290</v>
      </c>
      <c r="F339" s="7" t="s">
        <v>14</v>
      </c>
    </row>
    <row r="340" customFormat="false" ht="26.7" hidden="false" customHeight="true" outlineLevel="0" collapsed="false">
      <c r="A340" s="9" t="n">
        <v>334</v>
      </c>
      <c r="B340" s="30" t="s">
        <v>708</v>
      </c>
      <c r="C340" s="7" t="s">
        <v>709</v>
      </c>
      <c r="D340" s="12" t="s">
        <v>450</v>
      </c>
      <c r="E340" s="7" t="s">
        <v>290</v>
      </c>
      <c r="F340" s="7" t="s">
        <v>14</v>
      </c>
    </row>
    <row r="341" customFormat="false" ht="26.7" hidden="false" customHeight="false" outlineLevel="0" collapsed="false">
      <c r="A341" s="9" t="n">
        <v>335</v>
      </c>
      <c r="B341" s="30"/>
      <c r="C341" s="7" t="s">
        <v>710</v>
      </c>
      <c r="D341" s="12"/>
      <c r="E341" s="7" t="s">
        <v>290</v>
      </c>
      <c r="F341" s="7"/>
    </row>
    <row r="342" customFormat="false" ht="39.25" hidden="false" customHeight="false" outlineLevel="0" collapsed="false">
      <c r="A342" s="9" t="n">
        <v>336</v>
      </c>
      <c r="B342" s="30" t="s">
        <v>711</v>
      </c>
      <c r="C342" s="7" t="s">
        <v>712</v>
      </c>
      <c r="D342" s="12" t="s">
        <v>450</v>
      </c>
      <c r="E342" s="7" t="s">
        <v>290</v>
      </c>
      <c r="F342" s="7" t="s">
        <v>14</v>
      </c>
    </row>
    <row r="343" customFormat="false" ht="39.25" hidden="false" customHeight="false" outlineLevel="0" collapsed="false">
      <c r="A343" s="9" t="n">
        <v>337</v>
      </c>
      <c r="B343" s="30" t="s">
        <v>713</v>
      </c>
      <c r="C343" s="7" t="s">
        <v>714</v>
      </c>
      <c r="D343" s="12" t="s">
        <v>450</v>
      </c>
      <c r="E343" s="7" t="s">
        <v>290</v>
      </c>
      <c r="F343" s="7" t="s">
        <v>14</v>
      </c>
    </row>
    <row r="344" customFormat="false" ht="39.25" hidden="false" customHeight="false" outlineLevel="0" collapsed="false">
      <c r="A344" s="9" t="n">
        <v>338</v>
      </c>
      <c r="B344" s="30" t="s">
        <v>715</v>
      </c>
      <c r="C344" s="7" t="s">
        <v>716</v>
      </c>
      <c r="D344" s="12" t="s">
        <v>450</v>
      </c>
      <c r="E344" s="7" t="s">
        <v>290</v>
      </c>
      <c r="F344" s="7" t="s">
        <v>14</v>
      </c>
    </row>
    <row r="345" customFormat="false" ht="39.25" hidden="false" customHeight="false" outlineLevel="0" collapsed="false">
      <c r="A345" s="9" t="n">
        <v>339</v>
      </c>
      <c r="B345" s="30" t="s">
        <v>717</v>
      </c>
      <c r="C345" s="7" t="s">
        <v>718</v>
      </c>
      <c r="D345" s="12" t="s">
        <v>450</v>
      </c>
      <c r="E345" s="7" t="s">
        <v>290</v>
      </c>
      <c r="F345" s="7" t="s">
        <v>14</v>
      </c>
    </row>
    <row r="346" customFormat="false" ht="39.25" hidden="false" customHeight="false" outlineLevel="0" collapsed="false">
      <c r="A346" s="9" t="n">
        <v>340</v>
      </c>
      <c r="B346" s="30" t="s">
        <v>719</v>
      </c>
      <c r="C346" s="7" t="s">
        <v>720</v>
      </c>
      <c r="D346" s="12" t="s">
        <v>450</v>
      </c>
      <c r="E346" s="7" t="s">
        <v>290</v>
      </c>
      <c r="F346" s="7" t="s">
        <v>14</v>
      </c>
    </row>
    <row r="347" customFormat="false" ht="39.25" hidden="false" customHeight="false" outlineLevel="0" collapsed="false">
      <c r="A347" s="9" t="n">
        <v>341</v>
      </c>
      <c r="B347" s="30" t="s">
        <v>721</v>
      </c>
      <c r="C347" s="7" t="s">
        <v>722</v>
      </c>
      <c r="D347" s="12" t="s">
        <v>450</v>
      </c>
      <c r="E347" s="7" t="s">
        <v>290</v>
      </c>
      <c r="F347" s="7" t="s">
        <v>14</v>
      </c>
    </row>
    <row r="348" customFormat="false" ht="39.25" hidden="false" customHeight="false" outlineLevel="0" collapsed="false">
      <c r="A348" s="9" t="n">
        <v>342</v>
      </c>
      <c r="B348" s="30" t="s">
        <v>723</v>
      </c>
      <c r="C348" s="7" t="s">
        <v>724</v>
      </c>
      <c r="D348" s="12" t="s">
        <v>450</v>
      </c>
      <c r="E348" s="7" t="s">
        <v>290</v>
      </c>
      <c r="F348" s="7" t="s">
        <v>14</v>
      </c>
    </row>
    <row r="349" customFormat="false" ht="39.25" hidden="false" customHeight="false" outlineLevel="0" collapsed="false">
      <c r="A349" s="9" t="n">
        <v>343</v>
      </c>
      <c r="B349" s="30" t="s">
        <v>725</v>
      </c>
      <c r="C349" s="7" t="s">
        <v>726</v>
      </c>
      <c r="D349" s="12" t="s">
        <v>450</v>
      </c>
      <c r="E349" s="7" t="s">
        <v>290</v>
      </c>
      <c r="F349" s="7" t="s">
        <v>14</v>
      </c>
    </row>
    <row r="350" customFormat="false" ht="39.25" hidden="false" customHeight="false" outlineLevel="0" collapsed="false">
      <c r="A350" s="9" t="n">
        <v>344</v>
      </c>
      <c r="B350" s="30" t="s">
        <v>727</v>
      </c>
      <c r="C350" s="7" t="s">
        <v>728</v>
      </c>
      <c r="D350" s="12" t="s">
        <v>450</v>
      </c>
      <c r="E350" s="7" t="s">
        <v>290</v>
      </c>
      <c r="F350" s="7" t="s">
        <v>14</v>
      </c>
    </row>
    <row r="351" customFormat="false" ht="39.25" hidden="false" customHeight="false" outlineLevel="0" collapsed="false">
      <c r="A351" s="9" t="n">
        <v>345</v>
      </c>
      <c r="B351" s="30" t="s">
        <v>729</v>
      </c>
      <c r="C351" s="7" t="s">
        <v>730</v>
      </c>
      <c r="D351" s="12" t="s">
        <v>450</v>
      </c>
      <c r="E351" s="7" t="s">
        <v>290</v>
      </c>
      <c r="F351" s="7" t="s">
        <v>14</v>
      </c>
    </row>
    <row r="352" customFormat="false" ht="39.25" hidden="false" customHeight="false" outlineLevel="0" collapsed="false">
      <c r="A352" s="9" t="n">
        <v>346</v>
      </c>
      <c r="B352" s="30" t="s">
        <v>731</v>
      </c>
      <c r="C352" s="7" t="s">
        <v>732</v>
      </c>
      <c r="D352" s="12" t="s">
        <v>450</v>
      </c>
      <c r="E352" s="7" t="s">
        <v>290</v>
      </c>
      <c r="F352" s="7" t="s">
        <v>14</v>
      </c>
    </row>
    <row r="353" customFormat="false" ht="39.25" hidden="false" customHeight="false" outlineLevel="0" collapsed="false">
      <c r="A353" s="9" t="n">
        <v>347</v>
      </c>
      <c r="B353" s="30" t="s">
        <v>733</v>
      </c>
      <c r="C353" s="7" t="s">
        <v>734</v>
      </c>
      <c r="D353" s="12" t="s">
        <v>450</v>
      </c>
      <c r="E353" s="7" t="s">
        <v>290</v>
      </c>
      <c r="F353" s="7" t="s">
        <v>14</v>
      </c>
    </row>
    <row r="354" customFormat="false" ht="39.25" hidden="false" customHeight="false" outlineLevel="0" collapsed="false">
      <c r="A354" s="9" t="n">
        <v>348</v>
      </c>
      <c r="B354" s="30" t="s">
        <v>735</v>
      </c>
      <c r="C354" s="7" t="s">
        <v>736</v>
      </c>
      <c r="D354" s="12" t="s">
        <v>450</v>
      </c>
      <c r="E354" s="7" t="s">
        <v>290</v>
      </c>
      <c r="F354" s="7" t="s">
        <v>14</v>
      </c>
    </row>
    <row r="355" customFormat="false" ht="39.25" hidden="false" customHeight="false" outlineLevel="0" collapsed="false">
      <c r="A355" s="9" t="n">
        <v>349</v>
      </c>
      <c r="B355" s="30" t="s">
        <v>737</v>
      </c>
      <c r="C355" s="7" t="s">
        <v>738</v>
      </c>
      <c r="D355" s="12" t="s">
        <v>450</v>
      </c>
      <c r="E355" s="7" t="s">
        <v>290</v>
      </c>
      <c r="F355" s="7" t="s">
        <v>14</v>
      </c>
    </row>
    <row r="356" customFormat="false" ht="39.25" hidden="false" customHeight="false" outlineLevel="0" collapsed="false">
      <c r="A356" s="9" t="n">
        <v>350</v>
      </c>
      <c r="B356" s="30" t="s">
        <v>739</v>
      </c>
      <c r="C356" s="7" t="s">
        <v>740</v>
      </c>
      <c r="D356" s="12" t="s">
        <v>450</v>
      </c>
      <c r="E356" s="7" t="s">
        <v>290</v>
      </c>
      <c r="F356" s="7" t="s">
        <v>14</v>
      </c>
    </row>
    <row r="357" customFormat="false" ht="39.25" hidden="false" customHeight="false" outlineLevel="0" collapsed="false">
      <c r="A357" s="9" t="n">
        <v>351</v>
      </c>
      <c r="B357" s="30" t="s">
        <v>741</v>
      </c>
      <c r="C357" s="7" t="s">
        <v>742</v>
      </c>
      <c r="D357" s="12" t="s">
        <v>450</v>
      </c>
      <c r="E357" s="7" t="s">
        <v>290</v>
      </c>
      <c r="F357" s="7" t="s">
        <v>14</v>
      </c>
    </row>
    <row r="358" customFormat="false" ht="39.25" hidden="false" customHeight="false" outlineLevel="0" collapsed="false">
      <c r="A358" s="9" t="n">
        <v>352</v>
      </c>
      <c r="B358" s="30" t="s">
        <v>743</v>
      </c>
      <c r="C358" s="7" t="s">
        <v>744</v>
      </c>
      <c r="D358" s="12" t="s">
        <v>450</v>
      </c>
      <c r="E358" s="7" t="s">
        <v>290</v>
      </c>
      <c r="F358" s="7" t="s">
        <v>14</v>
      </c>
    </row>
    <row r="359" customFormat="false" ht="39.25" hidden="false" customHeight="false" outlineLevel="0" collapsed="false">
      <c r="A359" s="9" t="n">
        <v>353</v>
      </c>
      <c r="B359" s="30" t="s">
        <v>745</v>
      </c>
      <c r="C359" s="7" t="s">
        <v>746</v>
      </c>
      <c r="D359" s="12" t="s">
        <v>450</v>
      </c>
      <c r="E359" s="7" t="s">
        <v>290</v>
      </c>
      <c r="F359" s="7" t="s">
        <v>14</v>
      </c>
    </row>
    <row r="360" customFormat="false" ht="39.25" hidden="false" customHeight="false" outlineLevel="0" collapsed="false">
      <c r="A360" s="9" t="n">
        <v>354</v>
      </c>
      <c r="B360" s="30" t="s">
        <v>747</v>
      </c>
      <c r="C360" s="7" t="s">
        <v>748</v>
      </c>
      <c r="D360" s="12" t="s">
        <v>450</v>
      </c>
      <c r="E360" s="7" t="s">
        <v>290</v>
      </c>
      <c r="F360" s="7" t="s">
        <v>14</v>
      </c>
    </row>
    <row r="361" customFormat="false" ht="39.25" hidden="false" customHeight="false" outlineLevel="0" collapsed="false">
      <c r="A361" s="9" t="n">
        <v>355</v>
      </c>
      <c r="B361" s="30" t="s">
        <v>749</v>
      </c>
      <c r="C361" s="20" t="s">
        <v>750</v>
      </c>
      <c r="D361" s="12" t="s">
        <v>450</v>
      </c>
      <c r="E361" s="7" t="s">
        <v>290</v>
      </c>
      <c r="F361" s="7" t="s">
        <v>14</v>
      </c>
    </row>
    <row r="362" customFormat="false" ht="39.25" hidden="false" customHeight="false" outlineLevel="0" collapsed="false">
      <c r="A362" s="9" t="n">
        <v>356</v>
      </c>
      <c r="B362" s="30" t="s">
        <v>751</v>
      </c>
      <c r="C362" s="20" t="s">
        <v>752</v>
      </c>
      <c r="D362" s="12" t="s">
        <v>450</v>
      </c>
      <c r="E362" s="7" t="s">
        <v>290</v>
      </c>
      <c r="F362" s="7" t="s">
        <v>14</v>
      </c>
    </row>
    <row r="363" customFormat="false" ht="39.25" hidden="false" customHeight="false" outlineLevel="0" collapsed="false">
      <c r="A363" s="9" t="n">
        <v>357</v>
      </c>
      <c r="B363" s="30" t="s">
        <v>753</v>
      </c>
      <c r="C363" s="7" t="s">
        <v>754</v>
      </c>
      <c r="D363" s="12" t="s">
        <v>450</v>
      </c>
      <c r="E363" s="7" t="s">
        <v>290</v>
      </c>
      <c r="F363" s="7" t="s">
        <v>14</v>
      </c>
    </row>
    <row r="364" customFormat="false" ht="39.25" hidden="false" customHeight="false" outlineLevel="0" collapsed="false">
      <c r="A364" s="9" t="n">
        <v>358</v>
      </c>
      <c r="B364" s="30" t="s">
        <v>755</v>
      </c>
      <c r="C364" s="7" t="s">
        <v>756</v>
      </c>
      <c r="D364" s="12" t="s">
        <v>450</v>
      </c>
      <c r="E364" s="7" t="s">
        <v>290</v>
      </c>
      <c r="F364" s="7" t="s">
        <v>14</v>
      </c>
    </row>
    <row r="365" customFormat="false" ht="39.25" hidden="false" customHeight="false" outlineLevel="0" collapsed="false">
      <c r="A365" s="9" t="n">
        <v>359</v>
      </c>
      <c r="B365" s="30" t="s">
        <v>757</v>
      </c>
      <c r="C365" s="7" t="s">
        <v>758</v>
      </c>
      <c r="D365" s="12" t="s">
        <v>450</v>
      </c>
      <c r="E365" s="7" t="s">
        <v>290</v>
      </c>
      <c r="F365" s="7" t="s">
        <v>14</v>
      </c>
    </row>
    <row r="366" customFormat="false" ht="39.25" hidden="false" customHeight="false" outlineLevel="0" collapsed="false">
      <c r="A366" s="9" t="n">
        <v>360</v>
      </c>
      <c r="B366" s="30" t="s">
        <v>759</v>
      </c>
      <c r="C366" s="7" t="s">
        <v>760</v>
      </c>
      <c r="D366" s="12" t="s">
        <v>450</v>
      </c>
      <c r="E366" s="7" t="s">
        <v>290</v>
      </c>
      <c r="F366" s="7" t="s">
        <v>14</v>
      </c>
    </row>
    <row r="367" customFormat="false" ht="39.25" hidden="false" customHeight="false" outlineLevel="0" collapsed="false">
      <c r="A367" s="9" t="n">
        <v>361</v>
      </c>
      <c r="B367" s="30" t="s">
        <v>761</v>
      </c>
      <c r="C367" s="7" t="s">
        <v>762</v>
      </c>
      <c r="D367" s="12" t="s">
        <v>450</v>
      </c>
      <c r="E367" s="7" t="s">
        <v>290</v>
      </c>
      <c r="F367" s="7" t="s">
        <v>14</v>
      </c>
    </row>
    <row r="368" customFormat="false" ht="39.25" hidden="false" customHeight="false" outlineLevel="0" collapsed="false">
      <c r="A368" s="9" t="n">
        <v>362</v>
      </c>
      <c r="B368" s="30" t="s">
        <v>763</v>
      </c>
      <c r="C368" s="7" t="s">
        <v>764</v>
      </c>
      <c r="D368" s="12" t="s">
        <v>450</v>
      </c>
      <c r="E368" s="7" t="s">
        <v>290</v>
      </c>
      <c r="F368" s="7" t="s">
        <v>14</v>
      </c>
    </row>
    <row r="369" customFormat="false" ht="39.25" hidden="false" customHeight="false" outlineLevel="0" collapsed="false">
      <c r="A369" s="9" t="n">
        <v>363</v>
      </c>
      <c r="B369" s="30" t="s">
        <v>765</v>
      </c>
      <c r="C369" s="7" t="s">
        <v>766</v>
      </c>
      <c r="D369" s="12" t="s">
        <v>450</v>
      </c>
      <c r="E369" s="7" t="s">
        <v>290</v>
      </c>
      <c r="F369" s="7" t="s">
        <v>14</v>
      </c>
    </row>
    <row r="370" customFormat="false" ht="39.25" hidden="false" customHeight="false" outlineLevel="0" collapsed="false">
      <c r="A370" s="9" t="n">
        <v>364</v>
      </c>
      <c r="B370" s="7" t="s">
        <v>767</v>
      </c>
      <c r="C370" s="7" t="s">
        <v>768</v>
      </c>
      <c r="D370" s="12" t="s">
        <v>450</v>
      </c>
      <c r="E370" s="7" t="s">
        <v>290</v>
      </c>
      <c r="F370" s="7" t="s">
        <v>14</v>
      </c>
    </row>
    <row r="371" customFormat="false" ht="39.25" hidden="false" customHeight="false" outlineLevel="0" collapsed="false">
      <c r="A371" s="9" t="n">
        <v>365</v>
      </c>
      <c r="B371" s="7" t="s">
        <v>769</v>
      </c>
      <c r="C371" s="7" t="s">
        <v>770</v>
      </c>
      <c r="D371" s="12" t="s">
        <v>450</v>
      </c>
      <c r="E371" s="7" t="s">
        <v>290</v>
      </c>
      <c r="F371" s="7" t="s">
        <v>14</v>
      </c>
    </row>
    <row r="372" customFormat="false" ht="39.25" hidden="false" customHeight="false" outlineLevel="0" collapsed="false">
      <c r="A372" s="9" t="n">
        <v>366</v>
      </c>
      <c r="B372" s="7" t="s">
        <v>771</v>
      </c>
      <c r="C372" s="7" t="s">
        <v>772</v>
      </c>
      <c r="D372" s="12" t="s">
        <v>450</v>
      </c>
      <c r="E372" s="7" t="s">
        <v>290</v>
      </c>
      <c r="F372" s="7" t="s">
        <v>14</v>
      </c>
    </row>
    <row r="373" customFormat="false" ht="39.25" hidden="false" customHeight="false" outlineLevel="0" collapsed="false">
      <c r="A373" s="9" t="n">
        <v>367</v>
      </c>
      <c r="B373" s="7" t="s">
        <v>773</v>
      </c>
      <c r="C373" s="7" t="s">
        <v>774</v>
      </c>
      <c r="D373" s="12" t="s">
        <v>450</v>
      </c>
      <c r="E373" s="7" t="s">
        <v>290</v>
      </c>
      <c r="F373" s="7" t="s">
        <v>14</v>
      </c>
    </row>
    <row r="374" customFormat="false" ht="39.25" hidden="false" customHeight="false" outlineLevel="0" collapsed="false">
      <c r="A374" s="9" t="n">
        <v>368</v>
      </c>
      <c r="B374" s="7" t="s">
        <v>775</v>
      </c>
      <c r="C374" s="7" t="s">
        <v>776</v>
      </c>
      <c r="D374" s="12" t="s">
        <v>450</v>
      </c>
      <c r="E374" s="7" t="s">
        <v>290</v>
      </c>
      <c r="F374" s="7" t="s">
        <v>14</v>
      </c>
    </row>
    <row r="375" customFormat="false" ht="39.25" hidden="false" customHeight="false" outlineLevel="0" collapsed="false">
      <c r="A375" s="9" t="n">
        <v>369</v>
      </c>
      <c r="B375" s="7" t="s">
        <v>777</v>
      </c>
      <c r="C375" s="7" t="s">
        <v>778</v>
      </c>
      <c r="D375" s="12" t="s">
        <v>450</v>
      </c>
      <c r="E375" s="7" t="s">
        <v>290</v>
      </c>
      <c r="F375" s="7" t="s">
        <v>14</v>
      </c>
    </row>
    <row r="376" customFormat="false" ht="39.25" hidden="false" customHeight="false" outlineLevel="0" collapsed="false">
      <c r="A376" s="9" t="n">
        <v>370</v>
      </c>
      <c r="B376" s="7" t="s">
        <v>779</v>
      </c>
      <c r="C376" s="7" t="s">
        <v>780</v>
      </c>
      <c r="D376" s="12" t="s">
        <v>450</v>
      </c>
      <c r="E376" s="7" t="s">
        <v>290</v>
      </c>
      <c r="F376" s="7" t="s">
        <v>14</v>
      </c>
    </row>
    <row r="377" customFormat="false" ht="39.25" hidden="false" customHeight="false" outlineLevel="0" collapsed="false">
      <c r="A377" s="9" t="n">
        <v>371</v>
      </c>
      <c r="B377" s="7" t="s">
        <v>781</v>
      </c>
      <c r="C377" s="7" t="s">
        <v>782</v>
      </c>
      <c r="D377" s="12" t="s">
        <v>450</v>
      </c>
      <c r="E377" s="7" t="s">
        <v>290</v>
      </c>
      <c r="F377" s="7" t="s">
        <v>14</v>
      </c>
    </row>
    <row r="378" customFormat="false" ht="39.25" hidden="false" customHeight="false" outlineLevel="0" collapsed="false">
      <c r="A378" s="9" t="n">
        <v>372</v>
      </c>
      <c r="B378" s="7" t="s">
        <v>783</v>
      </c>
      <c r="C378" s="7" t="s">
        <v>784</v>
      </c>
      <c r="D378" s="12" t="s">
        <v>450</v>
      </c>
      <c r="E378" s="7" t="s">
        <v>290</v>
      </c>
      <c r="F378" s="7" t="s">
        <v>14</v>
      </c>
    </row>
    <row r="379" customFormat="false" ht="39.25" hidden="false" customHeight="false" outlineLevel="0" collapsed="false">
      <c r="A379" s="9" t="n">
        <v>373</v>
      </c>
      <c r="B379" s="7" t="s">
        <v>785</v>
      </c>
      <c r="C379" s="7" t="s">
        <v>786</v>
      </c>
      <c r="D379" s="12" t="s">
        <v>450</v>
      </c>
      <c r="E379" s="7" t="s">
        <v>290</v>
      </c>
      <c r="F379" s="7" t="s">
        <v>14</v>
      </c>
    </row>
    <row r="380" customFormat="false" ht="39.25" hidden="false" customHeight="false" outlineLevel="0" collapsed="false">
      <c r="A380" s="9" t="n">
        <v>374</v>
      </c>
      <c r="B380" s="7" t="s">
        <v>787</v>
      </c>
      <c r="C380" s="7" t="s">
        <v>788</v>
      </c>
      <c r="D380" s="12" t="s">
        <v>450</v>
      </c>
      <c r="E380" s="7" t="s">
        <v>290</v>
      </c>
      <c r="F380" s="7" t="s">
        <v>14</v>
      </c>
    </row>
    <row r="381" customFormat="false" ht="39.25" hidden="false" customHeight="false" outlineLevel="0" collapsed="false">
      <c r="A381" s="9" t="n">
        <v>375</v>
      </c>
      <c r="B381" s="7" t="s">
        <v>789</v>
      </c>
      <c r="C381" s="7" t="s">
        <v>790</v>
      </c>
      <c r="D381" s="12" t="s">
        <v>450</v>
      </c>
      <c r="E381" s="7" t="s">
        <v>290</v>
      </c>
      <c r="F381" s="7" t="s">
        <v>14</v>
      </c>
    </row>
    <row r="382" customFormat="false" ht="39.25" hidden="false" customHeight="false" outlineLevel="0" collapsed="false">
      <c r="A382" s="9" t="n">
        <v>376</v>
      </c>
      <c r="B382" s="7" t="s">
        <v>791</v>
      </c>
      <c r="C382" s="7" t="s">
        <v>792</v>
      </c>
      <c r="D382" s="12" t="s">
        <v>450</v>
      </c>
      <c r="E382" s="7" t="s">
        <v>290</v>
      </c>
      <c r="F382" s="7" t="s">
        <v>14</v>
      </c>
    </row>
    <row r="383" customFormat="false" ht="39.25" hidden="false" customHeight="false" outlineLevel="0" collapsed="false">
      <c r="A383" s="9" t="n">
        <v>377</v>
      </c>
      <c r="B383" s="7" t="s">
        <v>793</v>
      </c>
      <c r="C383" s="20" t="s">
        <v>794</v>
      </c>
      <c r="D383" s="12" t="s">
        <v>450</v>
      </c>
      <c r="E383" s="7" t="s">
        <v>290</v>
      </c>
      <c r="F383" s="7" t="s">
        <v>14</v>
      </c>
    </row>
    <row r="384" customFormat="false" ht="39.25" hidden="false" customHeight="false" outlineLevel="0" collapsed="false">
      <c r="A384" s="9" t="n">
        <v>378</v>
      </c>
      <c r="B384" s="7" t="s">
        <v>795</v>
      </c>
      <c r="C384" s="7" t="s">
        <v>796</v>
      </c>
      <c r="D384" s="12" t="s">
        <v>450</v>
      </c>
      <c r="E384" s="7" t="s">
        <v>290</v>
      </c>
      <c r="F384" s="7" t="s">
        <v>14</v>
      </c>
    </row>
    <row r="385" customFormat="false" ht="39.25" hidden="false" customHeight="false" outlineLevel="0" collapsed="false">
      <c r="A385" s="9" t="n">
        <v>379</v>
      </c>
      <c r="B385" s="7" t="s">
        <v>797</v>
      </c>
      <c r="C385" s="7" t="s">
        <v>798</v>
      </c>
      <c r="D385" s="12" t="s">
        <v>450</v>
      </c>
      <c r="E385" s="7" t="s">
        <v>290</v>
      </c>
      <c r="F385" s="7" t="s">
        <v>14</v>
      </c>
    </row>
    <row r="386" customFormat="false" ht="39.25" hidden="false" customHeight="false" outlineLevel="0" collapsed="false">
      <c r="A386" s="9" t="n">
        <v>380</v>
      </c>
      <c r="B386" s="7" t="s">
        <v>799</v>
      </c>
      <c r="C386" s="7" t="s">
        <v>800</v>
      </c>
      <c r="D386" s="12" t="s">
        <v>450</v>
      </c>
      <c r="E386" s="7" t="s">
        <v>290</v>
      </c>
      <c r="F386" s="7" t="s">
        <v>14</v>
      </c>
    </row>
    <row r="387" customFormat="false" ht="39.25" hidden="false" customHeight="false" outlineLevel="0" collapsed="false">
      <c r="A387" s="9" t="n">
        <v>381</v>
      </c>
      <c r="B387" s="7" t="s">
        <v>801</v>
      </c>
      <c r="C387" s="7" t="s">
        <v>802</v>
      </c>
      <c r="D387" s="12" t="s">
        <v>450</v>
      </c>
      <c r="E387" s="7" t="s">
        <v>290</v>
      </c>
      <c r="F387" s="7" t="s">
        <v>14</v>
      </c>
    </row>
    <row r="388" customFormat="false" ht="39.25" hidden="false" customHeight="false" outlineLevel="0" collapsed="false">
      <c r="A388" s="9" t="n">
        <v>382</v>
      </c>
      <c r="B388" s="7" t="s">
        <v>803</v>
      </c>
      <c r="C388" s="7" t="s">
        <v>804</v>
      </c>
      <c r="D388" s="12" t="s">
        <v>450</v>
      </c>
      <c r="E388" s="7" t="s">
        <v>290</v>
      </c>
      <c r="F388" s="7" t="s">
        <v>14</v>
      </c>
    </row>
    <row r="389" customFormat="false" ht="39.25" hidden="false" customHeight="false" outlineLevel="0" collapsed="false">
      <c r="A389" s="9" t="n">
        <v>383</v>
      </c>
      <c r="B389" s="7" t="s">
        <v>805</v>
      </c>
      <c r="C389" s="7" t="s">
        <v>806</v>
      </c>
      <c r="D389" s="12" t="s">
        <v>450</v>
      </c>
      <c r="E389" s="7" t="s">
        <v>290</v>
      </c>
      <c r="F389" s="7" t="s">
        <v>14</v>
      </c>
    </row>
    <row r="390" customFormat="false" ht="39.25" hidden="false" customHeight="false" outlineLevel="0" collapsed="false">
      <c r="A390" s="9" t="n">
        <v>384</v>
      </c>
      <c r="B390" s="7" t="s">
        <v>807</v>
      </c>
      <c r="C390" s="7" t="s">
        <v>808</v>
      </c>
      <c r="D390" s="12" t="s">
        <v>450</v>
      </c>
      <c r="E390" s="7" t="s">
        <v>290</v>
      </c>
      <c r="F390" s="7" t="s">
        <v>14</v>
      </c>
    </row>
    <row r="391" customFormat="false" ht="39.25" hidden="false" customHeight="false" outlineLevel="0" collapsed="false">
      <c r="A391" s="9" t="n">
        <v>385</v>
      </c>
      <c r="B391" s="7" t="s">
        <v>809</v>
      </c>
      <c r="C391" s="7" t="s">
        <v>810</v>
      </c>
      <c r="D391" s="12" t="s">
        <v>450</v>
      </c>
      <c r="E391" s="7" t="s">
        <v>290</v>
      </c>
      <c r="F391" s="7" t="s">
        <v>14</v>
      </c>
    </row>
    <row r="392" customFormat="false" ht="39.25" hidden="false" customHeight="false" outlineLevel="0" collapsed="false">
      <c r="A392" s="9" t="n">
        <v>386</v>
      </c>
      <c r="B392" s="20" t="s">
        <v>811</v>
      </c>
      <c r="C392" s="20" t="s">
        <v>812</v>
      </c>
      <c r="D392" s="31" t="s">
        <v>450</v>
      </c>
      <c r="E392" s="7" t="s">
        <v>290</v>
      </c>
      <c r="F392" s="20" t="s">
        <v>14</v>
      </c>
    </row>
    <row r="393" customFormat="false" ht="39.25" hidden="false" customHeight="false" outlineLevel="0" collapsed="false">
      <c r="A393" s="9" t="n">
        <v>387</v>
      </c>
      <c r="B393" s="7" t="s">
        <v>813</v>
      </c>
      <c r="C393" s="7" t="s">
        <v>814</v>
      </c>
      <c r="D393" s="12" t="s">
        <v>450</v>
      </c>
      <c r="E393" s="7" t="s">
        <v>290</v>
      </c>
      <c r="F393" s="7" t="s">
        <v>14</v>
      </c>
    </row>
    <row r="394" customFormat="false" ht="39.25" hidden="false" customHeight="false" outlineLevel="0" collapsed="false">
      <c r="A394" s="9" t="n">
        <v>388</v>
      </c>
      <c r="B394" s="7" t="s">
        <v>815</v>
      </c>
      <c r="C394" s="7" t="s">
        <v>816</v>
      </c>
      <c r="D394" s="12" t="s">
        <v>450</v>
      </c>
      <c r="E394" s="7" t="s">
        <v>290</v>
      </c>
      <c r="F394" s="7" t="s">
        <v>14</v>
      </c>
    </row>
    <row r="395" customFormat="false" ht="39.25" hidden="false" customHeight="false" outlineLevel="0" collapsed="false">
      <c r="A395" s="9" t="n">
        <v>389</v>
      </c>
      <c r="B395" s="7" t="s">
        <v>817</v>
      </c>
      <c r="C395" s="7" t="s">
        <v>818</v>
      </c>
      <c r="D395" s="12" t="s">
        <v>450</v>
      </c>
      <c r="E395" s="7" t="s">
        <v>290</v>
      </c>
      <c r="F395" s="7" t="s">
        <v>14</v>
      </c>
    </row>
    <row r="396" customFormat="false" ht="64.9" hidden="false" customHeight="false" outlineLevel="0" collapsed="false">
      <c r="A396" s="9" t="n">
        <v>390</v>
      </c>
      <c r="B396" s="7" t="s">
        <v>819</v>
      </c>
      <c r="C396" s="7" t="s">
        <v>820</v>
      </c>
      <c r="D396" s="7" t="s">
        <v>309</v>
      </c>
      <c r="E396" s="7" t="s">
        <v>290</v>
      </c>
      <c r="F396" s="7" t="s">
        <v>14</v>
      </c>
    </row>
    <row r="397" customFormat="false" ht="64.9" hidden="false" customHeight="false" outlineLevel="0" collapsed="false">
      <c r="A397" s="9" t="n">
        <v>391</v>
      </c>
      <c r="B397" s="7" t="s">
        <v>821</v>
      </c>
      <c r="C397" s="32" t="s">
        <v>822</v>
      </c>
      <c r="D397" s="7" t="s">
        <v>309</v>
      </c>
      <c r="E397" s="7" t="s">
        <v>290</v>
      </c>
      <c r="F397" s="7" t="s">
        <v>14</v>
      </c>
    </row>
    <row r="398" customFormat="false" ht="64.9" hidden="false" customHeight="false" outlineLevel="0" collapsed="false">
      <c r="A398" s="9" t="n">
        <v>392</v>
      </c>
      <c r="B398" s="7" t="s">
        <v>823</v>
      </c>
      <c r="C398" s="32" t="s">
        <v>824</v>
      </c>
      <c r="D398" s="7" t="s">
        <v>309</v>
      </c>
      <c r="E398" s="7" t="s">
        <v>290</v>
      </c>
      <c r="F398" s="7" t="s">
        <v>14</v>
      </c>
    </row>
    <row r="399" customFormat="false" ht="64.9" hidden="false" customHeight="false" outlineLevel="0" collapsed="false">
      <c r="A399" s="9" t="n">
        <v>393</v>
      </c>
      <c r="B399" s="7" t="s">
        <v>825</v>
      </c>
      <c r="C399" s="32" t="s">
        <v>826</v>
      </c>
      <c r="D399" s="7" t="s">
        <v>309</v>
      </c>
      <c r="E399" s="7" t="s">
        <v>290</v>
      </c>
      <c r="F399" s="7" t="s">
        <v>14</v>
      </c>
    </row>
    <row r="400" customFormat="false" ht="64.9" hidden="false" customHeight="false" outlineLevel="0" collapsed="false">
      <c r="A400" s="9" t="n">
        <v>394</v>
      </c>
      <c r="B400" s="7" t="s">
        <v>827</v>
      </c>
      <c r="C400" s="32" t="s">
        <v>828</v>
      </c>
      <c r="D400" s="7" t="s">
        <v>309</v>
      </c>
      <c r="E400" s="7" t="s">
        <v>290</v>
      </c>
      <c r="F400" s="7" t="s">
        <v>14</v>
      </c>
    </row>
    <row r="401" customFormat="false" ht="39.55" hidden="false" customHeight="false" outlineLevel="0" collapsed="false">
      <c r="A401" s="9" t="n">
        <v>395</v>
      </c>
      <c r="B401" s="7" t="s">
        <v>829</v>
      </c>
      <c r="C401" s="32" t="s">
        <v>830</v>
      </c>
      <c r="D401" s="7" t="s">
        <v>309</v>
      </c>
      <c r="E401" s="7" t="s">
        <v>290</v>
      </c>
      <c r="F401" s="7" t="s">
        <v>14</v>
      </c>
    </row>
    <row r="402" customFormat="false" ht="39.55" hidden="false" customHeight="false" outlineLevel="0" collapsed="false">
      <c r="A402" s="9" t="n">
        <v>396</v>
      </c>
      <c r="B402" s="7" t="s">
        <v>831</v>
      </c>
      <c r="C402" s="7" t="s">
        <v>832</v>
      </c>
      <c r="D402" s="7" t="s">
        <v>309</v>
      </c>
      <c r="E402" s="7" t="s">
        <v>290</v>
      </c>
      <c r="F402" s="7" t="s">
        <v>14</v>
      </c>
    </row>
    <row r="403" customFormat="false" ht="64.9" hidden="false" customHeight="false" outlineLevel="0" collapsed="false">
      <c r="A403" s="9" t="n">
        <v>397</v>
      </c>
      <c r="B403" s="7" t="s">
        <v>833</v>
      </c>
      <c r="C403" s="32" t="s">
        <v>834</v>
      </c>
      <c r="D403" s="7" t="s">
        <v>309</v>
      </c>
      <c r="E403" s="7" t="s">
        <v>290</v>
      </c>
      <c r="F403" s="7" t="s">
        <v>14</v>
      </c>
    </row>
    <row r="404" customFormat="false" ht="64.9" hidden="false" customHeight="false" outlineLevel="0" collapsed="false">
      <c r="A404" s="9" t="n">
        <v>398</v>
      </c>
      <c r="B404" s="7" t="s">
        <v>835</v>
      </c>
      <c r="C404" s="32" t="s">
        <v>836</v>
      </c>
      <c r="D404" s="7" t="s">
        <v>309</v>
      </c>
      <c r="E404" s="7" t="s">
        <v>290</v>
      </c>
      <c r="F404" s="7" t="s">
        <v>14</v>
      </c>
    </row>
    <row r="405" customFormat="false" ht="64.9" hidden="false" customHeight="false" outlineLevel="0" collapsed="false">
      <c r="A405" s="9" t="n">
        <v>399</v>
      </c>
      <c r="B405" s="7" t="s">
        <v>837</v>
      </c>
      <c r="C405" s="32" t="s">
        <v>838</v>
      </c>
      <c r="D405" s="7" t="s">
        <v>309</v>
      </c>
      <c r="E405" s="7" t="s">
        <v>290</v>
      </c>
      <c r="F405" s="7" t="s">
        <v>14</v>
      </c>
    </row>
    <row r="406" customFormat="false" ht="64.9" hidden="false" customHeight="false" outlineLevel="0" collapsed="false">
      <c r="A406" s="9" t="n">
        <v>400</v>
      </c>
      <c r="B406" s="7" t="s">
        <v>839</v>
      </c>
      <c r="C406" s="32" t="s">
        <v>840</v>
      </c>
      <c r="D406" s="7" t="s">
        <v>309</v>
      </c>
      <c r="E406" s="7" t="s">
        <v>290</v>
      </c>
      <c r="F406" s="7" t="s">
        <v>14</v>
      </c>
    </row>
    <row r="407" customFormat="false" ht="64.9" hidden="false" customHeight="false" outlineLevel="0" collapsed="false">
      <c r="A407" s="9" t="n">
        <v>401</v>
      </c>
      <c r="B407" s="7" t="s">
        <v>841</v>
      </c>
      <c r="C407" s="32" t="s">
        <v>842</v>
      </c>
      <c r="D407" s="7" t="s">
        <v>309</v>
      </c>
      <c r="E407" s="7" t="s">
        <v>290</v>
      </c>
      <c r="F407" s="7" t="s">
        <v>14</v>
      </c>
    </row>
    <row r="408" customFormat="false" ht="64.9" hidden="false" customHeight="false" outlineLevel="0" collapsed="false">
      <c r="A408" s="9" t="n">
        <v>402</v>
      </c>
      <c r="B408" s="7" t="s">
        <v>843</v>
      </c>
      <c r="C408" s="32" t="s">
        <v>844</v>
      </c>
      <c r="D408" s="7" t="s">
        <v>309</v>
      </c>
      <c r="E408" s="7" t="s">
        <v>290</v>
      </c>
      <c r="F408" s="7" t="s">
        <v>14</v>
      </c>
    </row>
    <row r="409" customFormat="false" ht="65.2" hidden="false" customHeight="false" outlineLevel="0" collapsed="false">
      <c r="A409" s="9" t="n">
        <v>403</v>
      </c>
      <c r="B409" s="7" t="s">
        <v>845</v>
      </c>
      <c r="C409" s="7" t="s">
        <v>846</v>
      </c>
      <c r="D409" s="7" t="s">
        <v>309</v>
      </c>
      <c r="E409" s="7" t="s">
        <v>290</v>
      </c>
      <c r="F409" s="7" t="s">
        <v>14</v>
      </c>
    </row>
    <row r="410" customFormat="false" ht="39.25" hidden="false" customHeight="false" outlineLevel="0" collapsed="false">
      <c r="A410" s="9" t="n">
        <v>404</v>
      </c>
      <c r="B410" s="7" t="s">
        <v>847</v>
      </c>
      <c r="C410" s="32" t="s">
        <v>848</v>
      </c>
      <c r="D410" s="7" t="s">
        <v>309</v>
      </c>
      <c r="E410" s="7" t="s">
        <v>290</v>
      </c>
      <c r="F410" s="7" t="s">
        <v>14</v>
      </c>
    </row>
    <row r="411" customFormat="false" ht="39.25" hidden="false" customHeight="false" outlineLevel="0" collapsed="false">
      <c r="A411" s="9" t="n">
        <v>405</v>
      </c>
      <c r="B411" s="7" t="s">
        <v>849</v>
      </c>
      <c r="C411" s="7" t="s">
        <v>850</v>
      </c>
      <c r="D411" s="7" t="s">
        <v>309</v>
      </c>
      <c r="E411" s="7" t="s">
        <v>290</v>
      </c>
      <c r="F411" s="7" t="s">
        <v>14</v>
      </c>
    </row>
    <row r="412" customFormat="false" ht="65.2" hidden="false" customHeight="false" outlineLevel="0" collapsed="false">
      <c r="A412" s="9" t="n">
        <v>406</v>
      </c>
      <c r="B412" s="7" t="s">
        <v>851</v>
      </c>
      <c r="C412" s="7" t="s">
        <v>852</v>
      </c>
      <c r="D412" s="7" t="s">
        <v>309</v>
      </c>
      <c r="E412" s="7" t="s">
        <v>290</v>
      </c>
      <c r="F412" s="7" t="s">
        <v>14</v>
      </c>
    </row>
    <row r="413" customFormat="false" ht="77.75" hidden="false" customHeight="false" outlineLevel="0" collapsed="false">
      <c r="A413" s="9" t="n">
        <v>407</v>
      </c>
      <c r="B413" s="12" t="s">
        <v>853</v>
      </c>
      <c r="C413" s="12" t="s">
        <v>854</v>
      </c>
      <c r="D413" s="12" t="s">
        <v>855</v>
      </c>
      <c r="E413" s="7" t="s">
        <v>290</v>
      </c>
      <c r="F413" s="7" t="s">
        <v>14</v>
      </c>
    </row>
    <row r="414" customFormat="false" ht="39.25" hidden="false" customHeight="false" outlineLevel="0" collapsed="false">
      <c r="A414" s="9" t="n">
        <v>408</v>
      </c>
      <c r="B414" s="12" t="s">
        <v>856</v>
      </c>
      <c r="C414" s="12" t="s">
        <v>857</v>
      </c>
      <c r="D414" s="12" t="s">
        <v>855</v>
      </c>
      <c r="E414" s="7" t="s">
        <v>290</v>
      </c>
      <c r="F414" s="7" t="s">
        <v>14</v>
      </c>
    </row>
    <row r="415" customFormat="false" ht="52.2" hidden="false" customHeight="false" outlineLevel="0" collapsed="false">
      <c r="A415" s="9" t="n">
        <v>409</v>
      </c>
      <c r="B415" s="7" t="s">
        <v>858</v>
      </c>
      <c r="C415" s="6" t="s">
        <v>859</v>
      </c>
      <c r="D415" s="12" t="s">
        <v>318</v>
      </c>
      <c r="E415" s="7" t="s">
        <v>290</v>
      </c>
      <c r="F415" s="7" t="s">
        <v>14</v>
      </c>
    </row>
    <row r="416" customFormat="false" ht="52.2" hidden="false" customHeight="false" outlineLevel="0" collapsed="false">
      <c r="A416" s="9" t="n">
        <v>410</v>
      </c>
      <c r="B416" s="7" t="s">
        <v>860</v>
      </c>
      <c r="C416" s="6" t="s">
        <v>861</v>
      </c>
      <c r="D416" s="12" t="s">
        <v>318</v>
      </c>
      <c r="E416" s="7" t="s">
        <v>290</v>
      </c>
      <c r="F416" s="7" t="s">
        <v>14</v>
      </c>
    </row>
    <row r="417" customFormat="false" ht="52.2" hidden="false" customHeight="false" outlineLevel="0" collapsed="false">
      <c r="A417" s="9" t="n">
        <v>411</v>
      </c>
      <c r="B417" s="7" t="s">
        <v>862</v>
      </c>
      <c r="C417" s="6" t="s">
        <v>863</v>
      </c>
      <c r="D417" s="12" t="s">
        <v>318</v>
      </c>
      <c r="E417" s="7" t="s">
        <v>290</v>
      </c>
      <c r="F417" s="7" t="s">
        <v>14</v>
      </c>
    </row>
    <row r="418" customFormat="false" ht="52.2" hidden="false" customHeight="false" outlineLevel="0" collapsed="false">
      <c r="A418" s="9" t="n">
        <v>412</v>
      </c>
      <c r="B418" s="7" t="s">
        <v>864</v>
      </c>
      <c r="C418" s="7" t="s">
        <v>865</v>
      </c>
      <c r="D418" s="12" t="s">
        <v>318</v>
      </c>
      <c r="E418" s="7" t="s">
        <v>290</v>
      </c>
      <c r="F418" s="7" t="s">
        <v>14</v>
      </c>
    </row>
    <row r="419" customFormat="false" ht="52.2" hidden="false" customHeight="false" outlineLevel="0" collapsed="false">
      <c r="A419" s="9" t="n">
        <v>413</v>
      </c>
      <c r="B419" s="7" t="s">
        <v>866</v>
      </c>
      <c r="C419" s="7" t="s">
        <v>867</v>
      </c>
      <c r="D419" s="12" t="s">
        <v>318</v>
      </c>
      <c r="E419" s="7" t="s">
        <v>290</v>
      </c>
      <c r="F419" s="7" t="s">
        <v>14</v>
      </c>
    </row>
    <row r="420" customFormat="false" ht="52.2" hidden="false" customHeight="false" outlineLevel="0" collapsed="false">
      <c r="A420" s="9" t="n">
        <v>414</v>
      </c>
      <c r="B420" s="7" t="s">
        <v>868</v>
      </c>
      <c r="C420" s="6" t="s">
        <v>869</v>
      </c>
      <c r="D420" s="12" t="s">
        <v>318</v>
      </c>
      <c r="E420" s="7" t="s">
        <v>290</v>
      </c>
      <c r="F420" s="7" t="s">
        <v>14</v>
      </c>
    </row>
    <row r="421" customFormat="false" ht="52.2" hidden="false" customHeight="false" outlineLevel="0" collapsed="false">
      <c r="A421" s="9" t="n">
        <v>415</v>
      </c>
      <c r="B421" s="7" t="s">
        <v>870</v>
      </c>
      <c r="C421" s="6" t="s">
        <v>871</v>
      </c>
      <c r="D421" s="12" t="s">
        <v>318</v>
      </c>
      <c r="E421" s="7" t="s">
        <v>290</v>
      </c>
      <c r="F421" s="7" t="s">
        <v>14</v>
      </c>
    </row>
    <row r="422" customFormat="false" ht="52.2" hidden="false" customHeight="false" outlineLevel="0" collapsed="false">
      <c r="A422" s="9" t="n">
        <v>416</v>
      </c>
      <c r="B422" s="7" t="s">
        <v>872</v>
      </c>
      <c r="C422" s="6" t="s">
        <v>873</v>
      </c>
      <c r="D422" s="12" t="s">
        <v>318</v>
      </c>
      <c r="E422" s="7" t="s">
        <v>290</v>
      </c>
      <c r="F422" s="7" t="s">
        <v>14</v>
      </c>
    </row>
    <row r="423" customFormat="false" ht="52.2" hidden="false" customHeight="false" outlineLevel="0" collapsed="false">
      <c r="A423" s="9" t="n">
        <v>417</v>
      </c>
      <c r="B423" s="7" t="s">
        <v>874</v>
      </c>
      <c r="C423" s="6" t="s">
        <v>875</v>
      </c>
      <c r="D423" s="12" t="s">
        <v>318</v>
      </c>
      <c r="E423" s="7" t="s">
        <v>290</v>
      </c>
      <c r="F423" s="7" t="s">
        <v>14</v>
      </c>
    </row>
    <row r="424" customFormat="false" ht="52.2" hidden="false" customHeight="false" outlineLevel="0" collapsed="false">
      <c r="A424" s="9" t="n">
        <v>418</v>
      </c>
      <c r="B424" s="12" t="s">
        <v>876</v>
      </c>
      <c r="C424" s="12" t="s">
        <v>877</v>
      </c>
      <c r="D424" s="12" t="s">
        <v>878</v>
      </c>
      <c r="E424" s="7" t="s">
        <v>290</v>
      </c>
      <c r="F424" s="7" t="s">
        <v>14</v>
      </c>
    </row>
    <row r="425" customFormat="false" ht="52.2" hidden="false" customHeight="false" outlineLevel="0" collapsed="false">
      <c r="A425" s="9" t="n">
        <v>419</v>
      </c>
      <c r="B425" s="12" t="s">
        <v>879</v>
      </c>
      <c r="C425" s="12" t="s">
        <v>880</v>
      </c>
      <c r="D425" s="12" t="s">
        <v>878</v>
      </c>
      <c r="E425" s="7" t="s">
        <v>290</v>
      </c>
      <c r="F425" s="7" t="s">
        <v>14</v>
      </c>
    </row>
    <row r="426" customFormat="false" ht="52.2" hidden="false" customHeight="false" outlineLevel="0" collapsed="false">
      <c r="A426" s="9" t="n">
        <v>420</v>
      </c>
      <c r="B426" s="7" t="s">
        <v>881</v>
      </c>
      <c r="C426" s="7" t="s">
        <v>882</v>
      </c>
      <c r="D426" s="12" t="s">
        <v>878</v>
      </c>
      <c r="E426" s="7" t="s">
        <v>290</v>
      </c>
      <c r="F426" s="7" t="s">
        <v>14</v>
      </c>
    </row>
    <row r="427" customFormat="false" ht="52.2" hidden="false" customHeight="false" outlineLevel="0" collapsed="false">
      <c r="A427" s="9" t="n">
        <v>421</v>
      </c>
      <c r="B427" s="7" t="s">
        <v>883</v>
      </c>
      <c r="C427" s="7" t="s">
        <v>884</v>
      </c>
      <c r="D427" s="12" t="s">
        <v>878</v>
      </c>
      <c r="E427" s="7" t="s">
        <v>290</v>
      </c>
      <c r="F427" s="7" t="s">
        <v>14</v>
      </c>
    </row>
    <row r="428" customFormat="false" ht="52.2" hidden="false" customHeight="false" outlineLevel="0" collapsed="false">
      <c r="A428" s="9" t="n">
        <v>422</v>
      </c>
      <c r="B428" s="7" t="s">
        <v>885</v>
      </c>
      <c r="C428" s="7" t="s">
        <v>886</v>
      </c>
      <c r="D428" s="12" t="s">
        <v>878</v>
      </c>
      <c r="E428" s="7" t="s">
        <v>290</v>
      </c>
      <c r="F428" s="7" t="s">
        <v>14</v>
      </c>
    </row>
    <row r="429" customFormat="false" ht="52.2" hidden="false" customHeight="false" outlineLevel="0" collapsed="false">
      <c r="A429" s="9" t="n">
        <v>423</v>
      </c>
      <c r="B429" s="7" t="s">
        <v>887</v>
      </c>
      <c r="C429" s="7" t="s">
        <v>888</v>
      </c>
      <c r="D429" s="12" t="s">
        <v>878</v>
      </c>
      <c r="E429" s="7" t="s">
        <v>290</v>
      </c>
      <c r="F429" s="7" t="s">
        <v>14</v>
      </c>
    </row>
    <row r="430" customFormat="false" ht="52.2" hidden="false" customHeight="false" outlineLevel="0" collapsed="false">
      <c r="A430" s="9" t="n">
        <v>424</v>
      </c>
      <c r="B430" s="7" t="s">
        <v>889</v>
      </c>
      <c r="C430" s="7" t="s">
        <v>890</v>
      </c>
      <c r="D430" s="12" t="s">
        <v>878</v>
      </c>
      <c r="E430" s="7" t="s">
        <v>290</v>
      </c>
      <c r="F430" s="7" t="s">
        <v>14</v>
      </c>
    </row>
    <row r="431" customFormat="false" ht="52.2" hidden="false" customHeight="false" outlineLevel="0" collapsed="false">
      <c r="A431" s="9" t="n">
        <v>425</v>
      </c>
      <c r="B431" s="7" t="s">
        <v>891</v>
      </c>
      <c r="C431" s="7" t="s">
        <v>892</v>
      </c>
      <c r="D431" s="12" t="s">
        <v>878</v>
      </c>
      <c r="E431" s="7" t="s">
        <v>290</v>
      </c>
      <c r="F431" s="7" t="s">
        <v>14</v>
      </c>
    </row>
    <row r="432" customFormat="false" ht="52.2" hidden="false" customHeight="false" outlineLevel="0" collapsed="false">
      <c r="A432" s="9" t="n">
        <v>426</v>
      </c>
      <c r="B432" s="7" t="s">
        <v>893</v>
      </c>
      <c r="C432" s="7" t="s">
        <v>894</v>
      </c>
      <c r="D432" s="12" t="s">
        <v>878</v>
      </c>
      <c r="E432" s="7" t="s">
        <v>290</v>
      </c>
      <c r="F432" s="7" t="s">
        <v>14</v>
      </c>
    </row>
    <row r="433" customFormat="false" ht="52.2" hidden="false" customHeight="false" outlineLevel="0" collapsed="false">
      <c r="A433" s="9" t="n">
        <v>427</v>
      </c>
      <c r="B433" s="12" t="s">
        <v>895</v>
      </c>
      <c r="C433" s="12" t="s">
        <v>896</v>
      </c>
      <c r="D433" s="12" t="s">
        <v>897</v>
      </c>
      <c r="E433" s="7" t="s">
        <v>290</v>
      </c>
      <c r="F433" s="7" t="s">
        <v>14</v>
      </c>
    </row>
    <row r="434" customFormat="false" ht="52.2" hidden="false" customHeight="false" outlineLevel="0" collapsed="false">
      <c r="A434" s="9" t="n">
        <v>428</v>
      </c>
      <c r="B434" s="14" t="s">
        <v>898</v>
      </c>
      <c r="C434" s="14" t="s">
        <v>899</v>
      </c>
      <c r="D434" s="12" t="s">
        <v>315</v>
      </c>
      <c r="E434" s="7" t="s">
        <v>290</v>
      </c>
      <c r="F434" s="7" t="s">
        <v>14</v>
      </c>
    </row>
    <row r="435" customFormat="false" ht="52.2" hidden="false" customHeight="false" outlineLevel="0" collapsed="false">
      <c r="A435" s="9" t="n">
        <v>429</v>
      </c>
      <c r="B435" s="14" t="s">
        <v>900</v>
      </c>
      <c r="C435" s="14" t="s">
        <v>901</v>
      </c>
      <c r="D435" s="12" t="s">
        <v>315</v>
      </c>
      <c r="E435" s="7" t="s">
        <v>290</v>
      </c>
      <c r="F435" s="7" t="s">
        <v>14</v>
      </c>
    </row>
    <row r="436" customFormat="false" ht="39.25" hidden="false" customHeight="false" outlineLevel="0" collapsed="false">
      <c r="A436" s="9" t="n">
        <v>430</v>
      </c>
      <c r="B436" s="14" t="s">
        <v>902</v>
      </c>
      <c r="C436" s="33" t="s">
        <v>903</v>
      </c>
      <c r="D436" s="12" t="s">
        <v>315</v>
      </c>
      <c r="E436" s="7" t="s">
        <v>290</v>
      </c>
      <c r="F436" s="7" t="s">
        <v>14</v>
      </c>
    </row>
    <row r="437" customFormat="false" ht="64.9" hidden="false" customHeight="false" outlineLevel="0" collapsed="false">
      <c r="A437" s="9" t="n">
        <v>431</v>
      </c>
      <c r="B437" s="13" t="s">
        <v>904</v>
      </c>
      <c r="C437" s="13" t="s">
        <v>905</v>
      </c>
      <c r="D437" s="12" t="s">
        <v>906</v>
      </c>
      <c r="E437" s="7" t="s">
        <v>290</v>
      </c>
      <c r="F437" s="7" t="s">
        <v>14</v>
      </c>
    </row>
    <row r="438" customFormat="false" ht="64.4" hidden="false" customHeight="false" outlineLevel="0" collapsed="false">
      <c r="A438" s="9" t="n">
        <v>432</v>
      </c>
      <c r="B438" s="13" t="s">
        <v>907</v>
      </c>
      <c r="C438" s="13" t="s">
        <v>908</v>
      </c>
      <c r="D438" s="12" t="s">
        <v>906</v>
      </c>
      <c r="E438" s="7" t="s">
        <v>290</v>
      </c>
      <c r="F438" s="7" t="s">
        <v>14</v>
      </c>
    </row>
    <row r="439" customFormat="false" ht="76.95" hidden="false" customHeight="false" outlineLevel="0" collapsed="false">
      <c r="A439" s="9" t="n">
        <v>433</v>
      </c>
      <c r="B439" s="13" t="s">
        <v>909</v>
      </c>
      <c r="C439" s="34" t="s">
        <v>910</v>
      </c>
      <c r="D439" s="12" t="s">
        <v>906</v>
      </c>
      <c r="E439" s="7" t="s">
        <v>290</v>
      </c>
      <c r="F439" s="7" t="s">
        <v>14</v>
      </c>
    </row>
    <row r="440" customFormat="false" ht="52.2" hidden="false" customHeight="false" outlineLevel="0" collapsed="false">
      <c r="A440" s="9" t="n">
        <v>434</v>
      </c>
      <c r="B440" s="12" t="s">
        <v>911</v>
      </c>
      <c r="C440" s="13" t="s">
        <v>912</v>
      </c>
      <c r="D440" s="12" t="s">
        <v>906</v>
      </c>
      <c r="E440" s="7" t="s">
        <v>290</v>
      </c>
      <c r="F440" s="7" t="s">
        <v>14</v>
      </c>
    </row>
    <row r="441" customFormat="false" ht="52.2" hidden="false" customHeight="false" outlineLevel="0" collapsed="false">
      <c r="A441" s="9" t="n">
        <v>435</v>
      </c>
      <c r="B441" s="13" t="s">
        <v>913</v>
      </c>
      <c r="C441" s="34" t="s">
        <v>914</v>
      </c>
      <c r="D441" s="12" t="s">
        <v>906</v>
      </c>
      <c r="E441" s="7" t="s">
        <v>290</v>
      </c>
      <c r="F441" s="7" t="s">
        <v>14</v>
      </c>
    </row>
    <row r="442" customFormat="false" ht="52.2" hidden="false" customHeight="false" outlineLevel="0" collapsed="false">
      <c r="A442" s="9" t="n">
        <v>436</v>
      </c>
      <c r="B442" s="13" t="s">
        <v>915</v>
      </c>
      <c r="C442" s="34" t="s">
        <v>916</v>
      </c>
      <c r="D442" s="12" t="s">
        <v>906</v>
      </c>
      <c r="E442" s="7" t="s">
        <v>290</v>
      </c>
      <c r="F442" s="7" t="s">
        <v>14</v>
      </c>
    </row>
    <row r="443" customFormat="false" ht="52.2" hidden="false" customHeight="false" outlineLevel="0" collapsed="false">
      <c r="A443" s="9" t="n">
        <v>437</v>
      </c>
      <c r="B443" s="13" t="s">
        <v>917</v>
      </c>
      <c r="C443" s="13" t="s">
        <v>918</v>
      </c>
      <c r="D443" s="12" t="s">
        <v>906</v>
      </c>
      <c r="E443" s="7" t="s">
        <v>290</v>
      </c>
      <c r="F443" s="7" t="s">
        <v>14</v>
      </c>
    </row>
    <row r="444" customFormat="false" ht="52.2" hidden="false" customHeight="false" outlineLevel="0" collapsed="false">
      <c r="A444" s="9" t="n">
        <v>438</v>
      </c>
      <c r="B444" s="13" t="s">
        <v>919</v>
      </c>
      <c r="C444" s="13" t="s">
        <v>920</v>
      </c>
      <c r="D444" s="12" t="s">
        <v>906</v>
      </c>
      <c r="E444" s="7" t="s">
        <v>290</v>
      </c>
      <c r="F444" s="7" t="s">
        <v>14</v>
      </c>
    </row>
    <row r="445" customFormat="false" ht="52.2" hidden="false" customHeight="false" outlineLevel="0" collapsed="false">
      <c r="A445" s="9" t="n">
        <v>439</v>
      </c>
      <c r="B445" s="13" t="s">
        <v>921</v>
      </c>
      <c r="C445" s="13" t="s">
        <v>922</v>
      </c>
      <c r="D445" s="12" t="s">
        <v>906</v>
      </c>
      <c r="E445" s="7" t="s">
        <v>290</v>
      </c>
      <c r="F445" s="7" t="s">
        <v>14</v>
      </c>
    </row>
    <row r="446" customFormat="false" ht="52.2" hidden="false" customHeight="false" outlineLevel="0" collapsed="false">
      <c r="A446" s="9" t="n">
        <v>440</v>
      </c>
      <c r="B446" s="13" t="s">
        <v>923</v>
      </c>
      <c r="C446" s="13" t="s">
        <v>924</v>
      </c>
      <c r="D446" s="12" t="s">
        <v>906</v>
      </c>
      <c r="E446" s="7" t="s">
        <v>290</v>
      </c>
      <c r="F446" s="7" t="s">
        <v>14</v>
      </c>
    </row>
    <row r="447" customFormat="false" ht="65.2" hidden="false" customHeight="false" outlineLevel="0" collapsed="false">
      <c r="A447" s="9" t="n">
        <v>441</v>
      </c>
      <c r="B447" s="14" t="s">
        <v>87</v>
      </c>
      <c r="C447" s="12" t="s">
        <v>88</v>
      </c>
      <c r="D447" s="12" t="s">
        <v>330</v>
      </c>
      <c r="E447" s="7" t="s">
        <v>290</v>
      </c>
      <c r="F447" s="7" t="s">
        <v>14</v>
      </c>
    </row>
    <row r="448" customFormat="false" ht="77.75" hidden="false" customHeight="false" outlineLevel="0" collapsed="false">
      <c r="A448" s="9" t="n">
        <v>442</v>
      </c>
      <c r="B448" s="7" t="s">
        <v>925</v>
      </c>
      <c r="C448" s="7" t="s">
        <v>926</v>
      </c>
      <c r="D448" s="12" t="s">
        <v>330</v>
      </c>
      <c r="E448" s="7" t="s">
        <v>290</v>
      </c>
      <c r="F448" s="7" t="s">
        <v>14</v>
      </c>
    </row>
    <row r="449" customFormat="false" ht="90.3" hidden="false" customHeight="false" outlineLevel="0" collapsed="false">
      <c r="A449" s="9" t="n">
        <v>443</v>
      </c>
      <c r="B449" s="7" t="s">
        <v>927</v>
      </c>
      <c r="C449" s="7" t="s">
        <v>928</v>
      </c>
      <c r="D449" s="12" t="s">
        <v>330</v>
      </c>
      <c r="E449" s="7" t="s">
        <v>290</v>
      </c>
      <c r="F449" s="7" t="s">
        <v>14</v>
      </c>
    </row>
    <row r="450" customFormat="false" ht="77.6" hidden="false" customHeight="false" outlineLevel="0" collapsed="false">
      <c r="A450" s="9" t="n">
        <v>444</v>
      </c>
      <c r="B450" s="7" t="s">
        <v>929</v>
      </c>
      <c r="C450" s="7" t="s">
        <v>930</v>
      </c>
      <c r="D450" s="12" t="s">
        <v>330</v>
      </c>
      <c r="E450" s="7" t="s">
        <v>290</v>
      </c>
      <c r="F450" s="7" t="s">
        <v>14</v>
      </c>
    </row>
    <row r="451" customFormat="false" ht="64.9" hidden="false" customHeight="false" outlineLevel="0" collapsed="false">
      <c r="A451" s="9" t="n">
        <v>445</v>
      </c>
      <c r="B451" s="14" t="s">
        <v>931</v>
      </c>
      <c r="C451" s="12" t="s">
        <v>932</v>
      </c>
      <c r="D451" s="12" t="s">
        <v>333</v>
      </c>
      <c r="E451" s="7" t="s">
        <v>290</v>
      </c>
      <c r="F451" s="7" t="s">
        <v>14</v>
      </c>
    </row>
    <row r="452" customFormat="false" ht="64.9" hidden="false" customHeight="false" outlineLevel="0" collapsed="false">
      <c r="A452" s="9" t="n">
        <v>446</v>
      </c>
      <c r="B452" s="14" t="s">
        <v>933</v>
      </c>
      <c r="C452" s="35" t="s">
        <v>934</v>
      </c>
      <c r="D452" s="12" t="s">
        <v>333</v>
      </c>
      <c r="E452" s="7" t="s">
        <v>290</v>
      </c>
      <c r="F452" s="7" t="s">
        <v>14</v>
      </c>
    </row>
    <row r="453" customFormat="false" ht="52.6" hidden="false" customHeight="false" outlineLevel="0" collapsed="false">
      <c r="A453" s="9" t="n">
        <v>447</v>
      </c>
      <c r="B453" s="14" t="s">
        <v>935</v>
      </c>
      <c r="C453" s="35" t="s">
        <v>936</v>
      </c>
      <c r="D453" s="12" t="s">
        <v>333</v>
      </c>
      <c r="E453" s="7" t="s">
        <v>290</v>
      </c>
      <c r="F453" s="7" t="s">
        <v>14</v>
      </c>
    </row>
    <row r="454" customFormat="false" ht="115.45" hidden="false" customHeight="false" outlineLevel="0" collapsed="false">
      <c r="A454" s="9" t="n">
        <v>448</v>
      </c>
      <c r="B454" s="14" t="s">
        <v>937</v>
      </c>
      <c r="C454" s="14" t="s">
        <v>938</v>
      </c>
      <c r="D454" s="12" t="s">
        <v>333</v>
      </c>
      <c r="E454" s="7" t="s">
        <v>290</v>
      </c>
      <c r="F454" s="7" t="s">
        <v>14</v>
      </c>
    </row>
    <row r="455" customFormat="false" ht="77.6" hidden="false" customHeight="false" outlineLevel="0" collapsed="false">
      <c r="A455" s="9" t="n">
        <v>449</v>
      </c>
      <c r="B455" s="14" t="s">
        <v>939</v>
      </c>
      <c r="C455" s="14" t="s">
        <v>940</v>
      </c>
      <c r="D455" s="12" t="s">
        <v>333</v>
      </c>
      <c r="E455" s="7" t="s">
        <v>290</v>
      </c>
      <c r="F455" s="7" t="s">
        <v>14</v>
      </c>
    </row>
    <row r="456" customFormat="false" ht="77.6" hidden="false" customHeight="false" outlineLevel="0" collapsed="false">
      <c r="A456" s="9" t="n">
        <v>450</v>
      </c>
      <c r="B456" s="12" t="s">
        <v>941</v>
      </c>
      <c r="C456" s="14" t="s">
        <v>942</v>
      </c>
      <c r="D456" s="12" t="s">
        <v>333</v>
      </c>
      <c r="E456" s="7" t="s">
        <v>290</v>
      </c>
      <c r="F456" s="7" t="s">
        <v>14</v>
      </c>
    </row>
    <row r="457" customFormat="false" ht="102.9" hidden="false" customHeight="false" outlineLevel="0" collapsed="false">
      <c r="A457" s="9" t="n">
        <v>451</v>
      </c>
      <c r="B457" s="12" t="s">
        <v>943</v>
      </c>
      <c r="C457" s="14" t="s">
        <v>944</v>
      </c>
      <c r="D457" s="12" t="s">
        <v>333</v>
      </c>
      <c r="E457" s="7" t="s">
        <v>290</v>
      </c>
      <c r="F457" s="7" t="s">
        <v>14</v>
      </c>
    </row>
    <row r="458" customFormat="false" ht="77.75" hidden="false" customHeight="false" outlineLevel="0" collapsed="false">
      <c r="A458" s="9" t="n">
        <v>452</v>
      </c>
      <c r="B458" s="12" t="s">
        <v>945</v>
      </c>
      <c r="C458" s="14" t="s">
        <v>946</v>
      </c>
      <c r="D458" s="12" t="s">
        <v>333</v>
      </c>
      <c r="E458" s="7" t="s">
        <v>290</v>
      </c>
      <c r="F458" s="7" t="s">
        <v>14</v>
      </c>
    </row>
    <row r="459" customFormat="false" ht="102.9" hidden="false" customHeight="false" outlineLevel="0" collapsed="false">
      <c r="A459" s="9" t="n">
        <v>453</v>
      </c>
      <c r="B459" s="12" t="s">
        <v>947</v>
      </c>
      <c r="C459" s="12" t="s">
        <v>948</v>
      </c>
      <c r="D459" s="14" t="s">
        <v>949</v>
      </c>
      <c r="E459" s="7" t="s">
        <v>290</v>
      </c>
      <c r="F459" s="7" t="s">
        <v>950</v>
      </c>
    </row>
    <row r="460" customFormat="false" ht="65.2" hidden="false" customHeight="false" outlineLevel="0" collapsed="false">
      <c r="A460" s="9" t="n">
        <v>454</v>
      </c>
      <c r="B460" s="7" t="s">
        <v>951</v>
      </c>
      <c r="C460" s="7" t="s">
        <v>952</v>
      </c>
      <c r="D460" s="12" t="s">
        <v>342</v>
      </c>
      <c r="E460" s="7" t="s">
        <v>290</v>
      </c>
      <c r="F460" s="7" t="s">
        <v>14</v>
      </c>
    </row>
    <row r="461" customFormat="false" ht="52.2" hidden="false" customHeight="false" outlineLevel="0" collapsed="false">
      <c r="A461" s="9" t="n">
        <v>455</v>
      </c>
      <c r="B461" s="7" t="s">
        <v>953</v>
      </c>
      <c r="C461" s="7" t="s">
        <v>954</v>
      </c>
      <c r="D461" s="12" t="s">
        <v>342</v>
      </c>
      <c r="E461" s="7" t="s">
        <v>290</v>
      </c>
      <c r="F461" s="7" t="s">
        <v>14</v>
      </c>
    </row>
    <row r="462" customFormat="false" ht="52.2" hidden="false" customHeight="false" outlineLevel="0" collapsed="false">
      <c r="A462" s="9" t="n">
        <v>456</v>
      </c>
      <c r="B462" s="7" t="s">
        <v>955</v>
      </c>
      <c r="C462" s="7" t="s">
        <v>956</v>
      </c>
      <c r="D462" s="12" t="s">
        <v>342</v>
      </c>
      <c r="E462" s="7" t="s">
        <v>290</v>
      </c>
      <c r="F462" s="7" t="s">
        <v>14</v>
      </c>
    </row>
    <row r="463" customFormat="false" ht="52.2" hidden="false" customHeight="false" outlineLevel="0" collapsed="false">
      <c r="A463" s="9" t="n">
        <v>457</v>
      </c>
      <c r="B463" s="7" t="s">
        <v>957</v>
      </c>
      <c r="C463" s="7" t="s">
        <v>958</v>
      </c>
      <c r="D463" s="12" t="s">
        <v>342</v>
      </c>
      <c r="E463" s="7" t="s">
        <v>290</v>
      </c>
      <c r="F463" s="7" t="s">
        <v>14</v>
      </c>
    </row>
    <row r="464" customFormat="false" ht="52.2" hidden="false" customHeight="false" outlineLevel="0" collapsed="false">
      <c r="A464" s="9" t="n">
        <v>458</v>
      </c>
      <c r="B464" s="7" t="s">
        <v>959</v>
      </c>
      <c r="C464" s="7" t="s">
        <v>960</v>
      </c>
      <c r="D464" s="12" t="s">
        <v>342</v>
      </c>
      <c r="E464" s="7" t="s">
        <v>290</v>
      </c>
      <c r="F464" s="7" t="s">
        <v>14</v>
      </c>
    </row>
    <row r="465" customFormat="false" ht="52.2" hidden="false" customHeight="false" outlineLevel="0" collapsed="false">
      <c r="A465" s="9" t="n">
        <v>459</v>
      </c>
      <c r="B465" s="7" t="s">
        <v>961</v>
      </c>
      <c r="C465" s="7" t="s">
        <v>962</v>
      </c>
      <c r="D465" s="12" t="s">
        <v>342</v>
      </c>
      <c r="E465" s="7" t="s">
        <v>290</v>
      </c>
      <c r="F465" s="7" t="s">
        <v>14</v>
      </c>
    </row>
    <row r="466" customFormat="false" ht="52.2" hidden="false" customHeight="false" outlineLevel="0" collapsed="false">
      <c r="A466" s="9" t="n">
        <v>460</v>
      </c>
      <c r="B466" s="7" t="s">
        <v>963</v>
      </c>
      <c r="C466" s="7" t="s">
        <v>964</v>
      </c>
      <c r="D466" s="12" t="s">
        <v>342</v>
      </c>
      <c r="E466" s="7" t="s">
        <v>290</v>
      </c>
      <c r="F466" s="7" t="s">
        <v>14</v>
      </c>
    </row>
    <row r="467" customFormat="false" ht="52.2" hidden="false" customHeight="false" outlineLevel="0" collapsed="false">
      <c r="A467" s="9" t="n">
        <v>461</v>
      </c>
      <c r="B467" s="7" t="s">
        <v>965</v>
      </c>
      <c r="C467" s="7" t="s">
        <v>346</v>
      </c>
      <c r="D467" s="12" t="s">
        <v>342</v>
      </c>
      <c r="E467" s="7" t="s">
        <v>290</v>
      </c>
      <c r="F467" s="7" t="s">
        <v>14</v>
      </c>
    </row>
    <row r="468" customFormat="false" ht="76.95" hidden="false" customHeight="false" outlineLevel="0" collapsed="false">
      <c r="A468" s="9" t="n">
        <v>462</v>
      </c>
      <c r="B468" s="12" t="s">
        <v>966</v>
      </c>
      <c r="C468" s="12" t="s">
        <v>967</v>
      </c>
      <c r="D468" s="12" t="s">
        <v>349</v>
      </c>
      <c r="E468" s="7" t="s">
        <v>290</v>
      </c>
      <c r="F468" s="7" t="s">
        <v>14</v>
      </c>
    </row>
    <row r="469" customFormat="false" ht="89.55" hidden="false" customHeight="false" outlineLevel="0" collapsed="false">
      <c r="A469" s="9" t="n">
        <v>463</v>
      </c>
      <c r="B469" s="12" t="s">
        <v>968</v>
      </c>
      <c r="C469" s="12" t="s">
        <v>969</v>
      </c>
      <c r="D469" s="12" t="s">
        <v>349</v>
      </c>
      <c r="E469" s="7" t="s">
        <v>290</v>
      </c>
      <c r="F469" s="7" t="s">
        <v>14</v>
      </c>
    </row>
    <row r="470" customFormat="false" ht="52.6" hidden="false" customHeight="false" outlineLevel="0" collapsed="false">
      <c r="A470" s="9" t="n">
        <v>464</v>
      </c>
      <c r="B470" s="7" t="s">
        <v>970</v>
      </c>
      <c r="C470" s="7" t="s">
        <v>971</v>
      </c>
      <c r="D470" s="12" t="s">
        <v>349</v>
      </c>
      <c r="E470" s="7" t="s">
        <v>290</v>
      </c>
      <c r="F470" s="7" t="s">
        <v>14</v>
      </c>
    </row>
    <row r="471" customFormat="false" ht="77.6" hidden="false" customHeight="false" outlineLevel="0" collapsed="false">
      <c r="A471" s="9" t="n">
        <v>465</v>
      </c>
      <c r="B471" s="7" t="s">
        <v>972</v>
      </c>
      <c r="C471" s="7" t="s">
        <v>973</v>
      </c>
      <c r="D471" s="12" t="s">
        <v>349</v>
      </c>
      <c r="E471" s="7" t="s">
        <v>290</v>
      </c>
      <c r="F471" s="7" t="s">
        <v>14</v>
      </c>
    </row>
    <row r="472" customFormat="false" ht="77.6" hidden="false" customHeight="false" outlineLevel="0" collapsed="false">
      <c r="A472" s="9" t="n">
        <v>466</v>
      </c>
      <c r="B472" s="7" t="s">
        <v>974</v>
      </c>
      <c r="C472" s="7" t="s">
        <v>975</v>
      </c>
      <c r="D472" s="12" t="s">
        <v>349</v>
      </c>
      <c r="E472" s="7" t="s">
        <v>290</v>
      </c>
      <c r="F472" s="7" t="s">
        <v>14</v>
      </c>
    </row>
    <row r="473" customFormat="false" ht="76.95" hidden="false" customHeight="false" outlineLevel="0" collapsed="false">
      <c r="A473" s="9" t="n">
        <v>467</v>
      </c>
      <c r="B473" s="7" t="s">
        <v>976</v>
      </c>
      <c r="C473" s="7" t="s">
        <v>977</v>
      </c>
      <c r="D473" s="12" t="s">
        <v>349</v>
      </c>
      <c r="E473" s="7" t="s">
        <v>290</v>
      </c>
      <c r="F473" s="7" t="s">
        <v>14</v>
      </c>
    </row>
    <row r="474" customFormat="false" ht="77.6" hidden="false" customHeight="false" outlineLevel="0" collapsed="false">
      <c r="A474" s="9" t="n">
        <v>468</v>
      </c>
      <c r="B474" s="7" t="s">
        <v>978</v>
      </c>
      <c r="C474" s="7" t="s">
        <v>979</v>
      </c>
      <c r="D474" s="12" t="s">
        <v>349</v>
      </c>
      <c r="E474" s="7" t="s">
        <v>290</v>
      </c>
      <c r="F474" s="7" t="s">
        <v>14</v>
      </c>
    </row>
    <row r="475" customFormat="false" ht="77.6" hidden="false" customHeight="false" outlineLevel="0" collapsed="false">
      <c r="A475" s="9" t="n">
        <v>469</v>
      </c>
      <c r="B475" s="7" t="s">
        <v>980</v>
      </c>
      <c r="C475" s="7" t="s">
        <v>981</v>
      </c>
      <c r="D475" s="12" t="s">
        <v>349</v>
      </c>
      <c r="E475" s="7" t="s">
        <v>290</v>
      </c>
      <c r="F475" s="7" t="s">
        <v>14</v>
      </c>
    </row>
    <row r="476" customFormat="false" ht="39.25" hidden="false" customHeight="false" outlineLevel="0" collapsed="false">
      <c r="A476" s="9" t="n">
        <v>470</v>
      </c>
      <c r="B476" s="7" t="s">
        <v>982</v>
      </c>
      <c r="C476" s="7" t="s">
        <v>983</v>
      </c>
      <c r="D476" s="12" t="s">
        <v>984</v>
      </c>
      <c r="E476" s="7" t="s">
        <v>290</v>
      </c>
      <c r="F476" s="7" t="s">
        <v>14</v>
      </c>
    </row>
    <row r="477" customFormat="false" ht="39.25" hidden="false" customHeight="false" outlineLevel="0" collapsed="false">
      <c r="A477" s="9" t="n">
        <v>471</v>
      </c>
      <c r="B477" s="7" t="s">
        <v>985</v>
      </c>
      <c r="C477" s="7" t="s">
        <v>986</v>
      </c>
      <c r="D477" s="12" t="s">
        <v>984</v>
      </c>
      <c r="E477" s="7" t="s">
        <v>290</v>
      </c>
      <c r="F477" s="7" t="s">
        <v>14</v>
      </c>
    </row>
    <row r="478" customFormat="false" ht="39.25" hidden="false" customHeight="false" outlineLevel="0" collapsed="false">
      <c r="A478" s="9" t="n">
        <v>472</v>
      </c>
      <c r="B478" s="7" t="s">
        <v>987</v>
      </c>
      <c r="C478" s="7" t="s">
        <v>988</v>
      </c>
      <c r="D478" s="12" t="s">
        <v>984</v>
      </c>
      <c r="E478" s="7" t="s">
        <v>290</v>
      </c>
      <c r="F478" s="7" t="s">
        <v>14</v>
      </c>
    </row>
    <row r="479" customFormat="false" ht="52.6" hidden="false" customHeight="false" outlineLevel="0" collapsed="false">
      <c r="A479" s="9" t="n">
        <v>473</v>
      </c>
      <c r="B479" s="7" t="s">
        <v>989</v>
      </c>
      <c r="C479" s="7" t="s">
        <v>990</v>
      </c>
      <c r="D479" s="7" t="s">
        <v>433</v>
      </c>
      <c r="E479" s="7" t="s">
        <v>290</v>
      </c>
      <c r="F479" s="7" t="s">
        <v>14</v>
      </c>
    </row>
    <row r="480" customFormat="false" ht="77.75" hidden="false" customHeight="false" outlineLevel="0" collapsed="false">
      <c r="A480" s="9" t="n">
        <v>474</v>
      </c>
      <c r="B480" s="7" t="s">
        <v>991</v>
      </c>
      <c r="C480" s="7" t="s">
        <v>992</v>
      </c>
      <c r="D480" s="7" t="s">
        <v>433</v>
      </c>
      <c r="E480" s="7" t="s">
        <v>290</v>
      </c>
      <c r="F480" s="7" t="s">
        <v>14</v>
      </c>
    </row>
    <row r="481" customFormat="false" ht="52.2" hidden="false" customHeight="false" outlineLevel="0" collapsed="false">
      <c r="A481" s="9" t="n">
        <v>475</v>
      </c>
      <c r="B481" s="7" t="s">
        <v>993</v>
      </c>
      <c r="C481" s="7" t="s">
        <v>994</v>
      </c>
      <c r="D481" s="7" t="s">
        <v>433</v>
      </c>
      <c r="E481" s="7" t="s">
        <v>290</v>
      </c>
      <c r="F481" s="7" t="s">
        <v>14</v>
      </c>
    </row>
    <row r="482" customFormat="false" ht="52.2" hidden="false" customHeight="false" outlineLevel="0" collapsed="false">
      <c r="A482" s="9" t="n">
        <v>476</v>
      </c>
      <c r="B482" s="7" t="s">
        <v>995</v>
      </c>
      <c r="C482" s="7" t="s">
        <v>996</v>
      </c>
      <c r="D482" s="7" t="s">
        <v>433</v>
      </c>
      <c r="E482" s="7" t="s">
        <v>290</v>
      </c>
      <c r="F482" s="7" t="s">
        <v>14</v>
      </c>
    </row>
    <row r="483" customFormat="false" ht="52.2" hidden="false" customHeight="false" outlineLevel="0" collapsed="false">
      <c r="A483" s="9" t="n">
        <v>477</v>
      </c>
      <c r="B483" s="7" t="s">
        <v>997</v>
      </c>
      <c r="C483" s="7" t="s">
        <v>998</v>
      </c>
      <c r="D483" s="12" t="s">
        <v>263</v>
      </c>
      <c r="E483" s="7" t="s">
        <v>290</v>
      </c>
      <c r="F483" s="7" t="s">
        <v>14</v>
      </c>
    </row>
    <row r="484" customFormat="false" ht="64.9" hidden="false" customHeight="false" outlineLevel="0" collapsed="false">
      <c r="A484" s="9" t="n">
        <v>478</v>
      </c>
      <c r="B484" s="7" t="s">
        <v>999</v>
      </c>
      <c r="C484" s="7" t="s">
        <v>1000</v>
      </c>
      <c r="D484" s="12" t="s">
        <v>447</v>
      </c>
      <c r="E484" s="7" t="s">
        <v>290</v>
      </c>
      <c r="F484" s="7" t="s">
        <v>14</v>
      </c>
    </row>
    <row r="485" customFormat="false" ht="64.9" hidden="false" customHeight="false" outlineLevel="0" collapsed="false">
      <c r="A485" s="9" t="n">
        <v>479</v>
      </c>
      <c r="B485" s="7" t="s">
        <v>1001</v>
      </c>
      <c r="C485" s="7" t="s">
        <v>1002</v>
      </c>
      <c r="D485" s="12" t="s">
        <v>447</v>
      </c>
      <c r="E485" s="7" t="s">
        <v>290</v>
      </c>
      <c r="F485" s="7" t="s">
        <v>14</v>
      </c>
    </row>
    <row r="486" customFormat="false" ht="64.9" hidden="false" customHeight="false" outlineLevel="0" collapsed="false">
      <c r="A486" s="9" t="n">
        <v>480</v>
      </c>
      <c r="B486" s="7" t="s">
        <v>1003</v>
      </c>
      <c r="C486" s="7" t="s">
        <v>1004</v>
      </c>
      <c r="D486" s="12" t="s">
        <v>447</v>
      </c>
      <c r="E486" s="7" t="s">
        <v>290</v>
      </c>
      <c r="F486" s="7" t="s">
        <v>14</v>
      </c>
    </row>
    <row r="487" customFormat="false" ht="64.9" hidden="false" customHeight="false" outlineLevel="0" collapsed="false">
      <c r="A487" s="9" t="n">
        <v>481</v>
      </c>
      <c r="B487" s="7" t="s">
        <v>1005</v>
      </c>
      <c r="C487" s="7" t="s">
        <v>1006</v>
      </c>
      <c r="D487" s="12" t="s">
        <v>447</v>
      </c>
      <c r="E487" s="7" t="s">
        <v>290</v>
      </c>
      <c r="F487" s="7" t="s">
        <v>14</v>
      </c>
    </row>
    <row r="488" customFormat="false" ht="64.9" hidden="false" customHeight="false" outlineLevel="0" collapsed="false">
      <c r="A488" s="9" t="n">
        <v>482</v>
      </c>
      <c r="B488" s="7" t="s">
        <v>1007</v>
      </c>
      <c r="C488" s="7" t="s">
        <v>1008</v>
      </c>
      <c r="D488" s="12" t="s">
        <v>447</v>
      </c>
      <c r="E488" s="7" t="s">
        <v>290</v>
      </c>
      <c r="F488" s="7" t="s">
        <v>14</v>
      </c>
    </row>
    <row r="489" customFormat="false" ht="52.2" hidden="false" customHeight="false" outlineLevel="0" collapsed="false">
      <c r="A489" s="9" t="n">
        <v>483</v>
      </c>
      <c r="B489" s="12" t="s">
        <v>957</v>
      </c>
      <c r="C489" s="36" t="s">
        <v>1009</v>
      </c>
      <c r="D489" s="12" t="s">
        <v>1010</v>
      </c>
      <c r="E489" s="7" t="s">
        <v>290</v>
      </c>
      <c r="F489" s="7" t="s">
        <v>14</v>
      </c>
    </row>
    <row r="490" customFormat="false" ht="52.2" hidden="false" customHeight="false" outlineLevel="0" collapsed="false">
      <c r="A490" s="9" t="n">
        <v>484</v>
      </c>
      <c r="B490" s="12" t="s">
        <v>1011</v>
      </c>
      <c r="C490" s="36" t="s">
        <v>1012</v>
      </c>
      <c r="D490" s="12" t="s">
        <v>1010</v>
      </c>
      <c r="E490" s="7" t="s">
        <v>290</v>
      </c>
      <c r="F490" s="7" t="s">
        <v>14</v>
      </c>
    </row>
    <row r="491" customFormat="false" ht="61.25" hidden="false" customHeight="false" outlineLevel="0" collapsed="false">
      <c r="A491" s="9" t="n">
        <v>485</v>
      </c>
      <c r="B491" s="6" t="s">
        <v>961</v>
      </c>
      <c r="C491" s="37" t="s">
        <v>1013</v>
      </c>
      <c r="D491" s="12" t="s">
        <v>1010</v>
      </c>
      <c r="E491" s="7" t="s">
        <v>290</v>
      </c>
      <c r="F491" s="7" t="s">
        <v>14</v>
      </c>
    </row>
    <row r="492" customFormat="false" ht="52.2" hidden="false" customHeight="false" outlineLevel="0" collapsed="false">
      <c r="A492" s="9" t="n">
        <v>486</v>
      </c>
      <c r="B492" s="6" t="s">
        <v>1014</v>
      </c>
      <c r="C492" s="37" t="s">
        <v>1015</v>
      </c>
      <c r="D492" s="12" t="s">
        <v>1010</v>
      </c>
      <c r="E492" s="7" t="s">
        <v>290</v>
      </c>
      <c r="F492" s="7" t="s">
        <v>14</v>
      </c>
    </row>
    <row r="493" customFormat="false" ht="52.2" hidden="false" customHeight="false" outlineLevel="0" collapsed="false">
      <c r="A493" s="9" t="n">
        <v>487</v>
      </c>
      <c r="B493" s="6" t="s">
        <v>1016</v>
      </c>
      <c r="C493" s="37" t="s">
        <v>1017</v>
      </c>
      <c r="D493" s="12" t="s">
        <v>1010</v>
      </c>
      <c r="E493" s="7" t="s">
        <v>290</v>
      </c>
      <c r="F493" s="7" t="s">
        <v>14</v>
      </c>
    </row>
    <row r="494" customFormat="false" ht="39.25" hidden="false" customHeight="false" outlineLevel="0" collapsed="false">
      <c r="A494" s="9" t="n">
        <v>488</v>
      </c>
      <c r="B494" s="7" t="s">
        <v>10</v>
      </c>
      <c r="C494" s="7" t="s">
        <v>1018</v>
      </c>
      <c r="D494" s="7" t="s">
        <v>1019</v>
      </c>
      <c r="E494" s="38" t="s">
        <v>1020</v>
      </c>
      <c r="F494" s="7" t="s">
        <v>14</v>
      </c>
    </row>
    <row r="495" customFormat="false" ht="52.2" hidden="false" customHeight="false" outlineLevel="0" collapsed="false">
      <c r="A495" s="9" t="n">
        <v>489</v>
      </c>
      <c r="B495" s="7" t="s">
        <v>876</v>
      </c>
      <c r="C495" s="7" t="s">
        <v>1021</v>
      </c>
      <c r="D495" s="7" t="s">
        <v>1022</v>
      </c>
      <c r="E495" s="6" t="s">
        <v>1020</v>
      </c>
      <c r="F495" s="7" t="s">
        <v>14</v>
      </c>
    </row>
    <row r="496" customFormat="false" ht="52.2" hidden="false" customHeight="false" outlineLevel="0" collapsed="false">
      <c r="A496" s="9" t="n">
        <v>490</v>
      </c>
      <c r="B496" s="7" t="s">
        <v>1023</v>
      </c>
      <c r="C496" s="7" t="s">
        <v>1024</v>
      </c>
      <c r="D496" s="7" t="s">
        <v>1022</v>
      </c>
      <c r="E496" s="6" t="s">
        <v>1020</v>
      </c>
      <c r="F496" s="7" t="s">
        <v>14</v>
      </c>
    </row>
    <row r="497" customFormat="false" ht="52.2" hidden="false" customHeight="false" outlineLevel="0" collapsed="false">
      <c r="A497" s="9" t="n">
        <v>491</v>
      </c>
      <c r="B497" s="7" t="s">
        <v>1025</v>
      </c>
      <c r="C497" s="7" t="s">
        <v>1026</v>
      </c>
      <c r="D497" s="7" t="s">
        <v>1022</v>
      </c>
      <c r="E497" s="6" t="s">
        <v>1020</v>
      </c>
      <c r="F497" s="7" t="s">
        <v>14</v>
      </c>
    </row>
    <row r="498" customFormat="false" ht="52.2" hidden="false" customHeight="false" outlineLevel="0" collapsed="false">
      <c r="A498" s="9" t="n">
        <v>492</v>
      </c>
      <c r="B498" s="7" t="s">
        <v>1027</v>
      </c>
      <c r="C498" s="7" t="s">
        <v>1028</v>
      </c>
      <c r="D498" s="7" t="s">
        <v>1029</v>
      </c>
      <c r="E498" s="6" t="s">
        <v>1020</v>
      </c>
      <c r="F498" s="7" t="s">
        <v>14</v>
      </c>
    </row>
    <row r="499" customFormat="false" ht="65.2" hidden="false" customHeight="false" outlineLevel="0" collapsed="false">
      <c r="A499" s="9" t="n">
        <v>493</v>
      </c>
      <c r="B499" s="7" t="s">
        <v>1030</v>
      </c>
      <c r="C499" s="7" t="s">
        <v>1031</v>
      </c>
      <c r="D499" s="7" t="s">
        <v>1029</v>
      </c>
      <c r="E499" s="6" t="s">
        <v>1020</v>
      </c>
      <c r="F499" s="7" t="s">
        <v>14</v>
      </c>
    </row>
    <row r="500" customFormat="false" ht="39.25" hidden="false" customHeight="false" outlineLevel="0" collapsed="false">
      <c r="A500" s="9" t="n">
        <v>494</v>
      </c>
      <c r="B500" s="7" t="s">
        <v>310</v>
      </c>
      <c r="C500" s="7" t="s">
        <v>1032</v>
      </c>
      <c r="D500" s="7" t="s">
        <v>1033</v>
      </c>
      <c r="E500" s="6" t="s">
        <v>1020</v>
      </c>
      <c r="F500" s="7" t="s">
        <v>14</v>
      </c>
    </row>
    <row r="501" customFormat="false" ht="52.6" hidden="false" customHeight="false" outlineLevel="0" collapsed="false">
      <c r="A501" s="9" t="n">
        <v>495</v>
      </c>
      <c r="B501" s="7" t="s">
        <v>1034</v>
      </c>
      <c r="C501" s="7" t="s">
        <v>314</v>
      </c>
      <c r="D501" s="7" t="s">
        <v>1035</v>
      </c>
      <c r="E501" s="6" t="s">
        <v>1020</v>
      </c>
      <c r="F501" s="7" t="s">
        <v>14</v>
      </c>
    </row>
    <row r="502" customFormat="false" ht="39.25" hidden="false" customHeight="false" outlineLevel="0" collapsed="false">
      <c r="A502" s="9" t="n">
        <v>496</v>
      </c>
      <c r="B502" s="7" t="s">
        <v>1036</v>
      </c>
      <c r="C502" s="7" t="s">
        <v>1037</v>
      </c>
      <c r="D502" s="7" t="s">
        <v>1038</v>
      </c>
      <c r="E502" s="6" t="s">
        <v>1020</v>
      </c>
      <c r="F502" s="7" t="s">
        <v>14</v>
      </c>
    </row>
    <row r="503" customFormat="false" ht="90.3" hidden="false" customHeight="false" outlineLevel="0" collapsed="false">
      <c r="A503" s="9" t="n">
        <v>497</v>
      </c>
      <c r="B503" s="7" t="s">
        <v>1039</v>
      </c>
      <c r="C503" s="7" t="s">
        <v>1040</v>
      </c>
      <c r="D503" s="7" t="s">
        <v>1041</v>
      </c>
      <c r="E503" s="6" t="s">
        <v>1020</v>
      </c>
      <c r="F503" s="7" t="s">
        <v>14</v>
      </c>
    </row>
    <row r="504" customFormat="false" ht="52.2" hidden="false" customHeight="false" outlineLevel="0" collapsed="false">
      <c r="A504" s="9" t="n">
        <v>498</v>
      </c>
      <c r="B504" s="7" t="s">
        <v>1042</v>
      </c>
      <c r="C504" s="7" t="s">
        <v>1043</v>
      </c>
      <c r="D504" s="7" t="s">
        <v>1041</v>
      </c>
      <c r="E504" s="6" t="s">
        <v>1020</v>
      </c>
      <c r="F504" s="7" t="s">
        <v>14</v>
      </c>
    </row>
    <row r="505" customFormat="false" ht="52.2" hidden="false" customHeight="false" outlineLevel="0" collapsed="false">
      <c r="A505" s="9" t="n">
        <v>499</v>
      </c>
      <c r="B505" s="7" t="s">
        <v>1044</v>
      </c>
      <c r="C505" s="7" t="s">
        <v>1045</v>
      </c>
      <c r="D505" s="7" t="s">
        <v>1041</v>
      </c>
      <c r="E505" s="6" t="s">
        <v>1020</v>
      </c>
      <c r="F505" s="7" t="s">
        <v>14</v>
      </c>
    </row>
    <row r="506" customFormat="false" ht="52.2" hidden="false" customHeight="false" outlineLevel="0" collapsed="false">
      <c r="A506" s="9" t="n">
        <v>500</v>
      </c>
      <c r="B506" s="7" t="s">
        <v>1046</v>
      </c>
      <c r="C506" s="7" t="s">
        <v>1047</v>
      </c>
      <c r="D506" s="7" t="s">
        <v>1041</v>
      </c>
      <c r="E506" s="6" t="s">
        <v>1020</v>
      </c>
      <c r="F506" s="7" t="s">
        <v>14</v>
      </c>
    </row>
    <row r="507" customFormat="false" ht="52.2" hidden="false" customHeight="false" outlineLevel="0" collapsed="false">
      <c r="A507" s="9" t="n">
        <v>501</v>
      </c>
      <c r="B507" s="7" t="s">
        <v>1048</v>
      </c>
      <c r="C507" s="7" t="s">
        <v>1049</v>
      </c>
      <c r="D507" s="7" t="s">
        <v>1041</v>
      </c>
      <c r="E507" s="6" t="s">
        <v>1020</v>
      </c>
      <c r="F507" s="7" t="s">
        <v>14</v>
      </c>
    </row>
    <row r="508" customFormat="false" ht="52.2" hidden="false" customHeight="false" outlineLevel="0" collapsed="false">
      <c r="A508" s="9" t="n">
        <v>502</v>
      </c>
      <c r="B508" s="7" t="s">
        <v>1050</v>
      </c>
      <c r="C508" s="13" t="s">
        <v>1051</v>
      </c>
      <c r="D508" s="7" t="s">
        <v>1041</v>
      </c>
      <c r="E508" s="6" t="s">
        <v>1020</v>
      </c>
      <c r="F508" s="7" t="s">
        <v>14</v>
      </c>
    </row>
    <row r="509" customFormat="false" ht="52.2" hidden="false" customHeight="false" outlineLevel="0" collapsed="false">
      <c r="A509" s="9" t="n">
        <v>503</v>
      </c>
      <c r="B509" s="7" t="s">
        <v>1052</v>
      </c>
      <c r="C509" s="13" t="s">
        <v>1053</v>
      </c>
      <c r="D509" s="7" t="s">
        <v>1041</v>
      </c>
      <c r="E509" s="6" t="s">
        <v>1020</v>
      </c>
      <c r="F509" s="7" t="s">
        <v>14</v>
      </c>
    </row>
    <row r="510" customFormat="false" ht="52.2" hidden="false" customHeight="false" outlineLevel="0" collapsed="false">
      <c r="A510" s="9" t="n">
        <v>504</v>
      </c>
      <c r="B510" s="7" t="s">
        <v>1054</v>
      </c>
      <c r="C510" s="7" t="s">
        <v>1055</v>
      </c>
      <c r="D510" s="7" t="s">
        <v>1056</v>
      </c>
      <c r="E510" s="6" t="s">
        <v>1020</v>
      </c>
      <c r="F510" s="7" t="s">
        <v>14</v>
      </c>
    </row>
    <row r="511" customFormat="false" ht="52.2" hidden="false" customHeight="false" outlineLevel="0" collapsed="false">
      <c r="A511" s="9" t="n">
        <v>505</v>
      </c>
      <c r="B511" s="7" t="s">
        <v>1057</v>
      </c>
      <c r="C511" s="7" t="s">
        <v>1058</v>
      </c>
      <c r="D511" s="7" t="s">
        <v>1059</v>
      </c>
      <c r="E511" s="6" t="s">
        <v>1020</v>
      </c>
      <c r="F511" s="7" t="s">
        <v>14</v>
      </c>
    </row>
    <row r="512" customFormat="false" ht="77.75" hidden="false" customHeight="false" outlineLevel="0" collapsed="false">
      <c r="A512" s="9" t="n">
        <v>506</v>
      </c>
      <c r="B512" s="7" t="s">
        <v>1060</v>
      </c>
      <c r="C512" s="7" t="s">
        <v>1061</v>
      </c>
      <c r="D512" s="7" t="s">
        <v>251</v>
      </c>
      <c r="E512" s="6" t="s">
        <v>1020</v>
      </c>
      <c r="F512" s="7" t="s">
        <v>14</v>
      </c>
    </row>
    <row r="513" customFormat="false" ht="52.2" hidden="false" customHeight="false" outlineLevel="0" collapsed="false">
      <c r="A513" s="9" t="n">
        <v>507</v>
      </c>
      <c r="B513" s="7" t="s">
        <v>1062</v>
      </c>
      <c r="C513" s="7" t="s">
        <v>1063</v>
      </c>
      <c r="D513" s="7" t="s">
        <v>1064</v>
      </c>
      <c r="E513" s="6" t="s">
        <v>1020</v>
      </c>
      <c r="F513" s="7" t="s">
        <v>14</v>
      </c>
    </row>
    <row r="514" customFormat="false" ht="52.2" hidden="false" customHeight="false" outlineLevel="0" collapsed="false">
      <c r="A514" s="9" t="n">
        <v>508</v>
      </c>
      <c r="B514" s="7" t="s">
        <v>331</v>
      </c>
      <c r="C514" s="7" t="s">
        <v>1065</v>
      </c>
      <c r="D514" s="7" t="s">
        <v>1066</v>
      </c>
      <c r="E514" s="6" t="s">
        <v>1020</v>
      </c>
      <c r="F514" s="7" t="s">
        <v>14</v>
      </c>
    </row>
    <row r="515" customFormat="false" ht="52.2" hidden="false" customHeight="false" outlineLevel="0" collapsed="false">
      <c r="A515" s="9" t="n">
        <v>509</v>
      </c>
      <c r="B515" s="7" t="s">
        <v>1067</v>
      </c>
      <c r="C515" s="7" t="s">
        <v>1068</v>
      </c>
      <c r="D515" s="7" t="s">
        <v>1066</v>
      </c>
      <c r="E515" s="6" t="s">
        <v>1020</v>
      </c>
      <c r="F515" s="7" t="s">
        <v>14</v>
      </c>
    </row>
    <row r="516" customFormat="false" ht="52.2" hidden="false" customHeight="false" outlineLevel="0" collapsed="false">
      <c r="A516" s="9" t="n">
        <v>510</v>
      </c>
      <c r="B516" s="7" t="s">
        <v>338</v>
      </c>
      <c r="C516" s="7" t="s">
        <v>1069</v>
      </c>
      <c r="D516" s="7" t="s">
        <v>1066</v>
      </c>
      <c r="E516" s="6" t="s">
        <v>1020</v>
      </c>
      <c r="F516" s="7" t="s">
        <v>14</v>
      </c>
    </row>
    <row r="517" customFormat="false" ht="52.2" hidden="false" customHeight="false" outlineLevel="0" collapsed="false">
      <c r="A517" s="9" t="n">
        <v>511</v>
      </c>
      <c r="B517" s="7" t="s">
        <v>1070</v>
      </c>
      <c r="C517" s="7" t="s">
        <v>1071</v>
      </c>
      <c r="D517" s="7" t="s">
        <v>1066</v>
      </c>
      <c r="E517" s="6" t="s">
        <v>1020</v>
      </c>
      <c r="F517" s="7" t="s">
        <v>14</v>
      </c>
    </row>
    <row r="518" customFormat="false" ht="52.2" hidden="false" customHeight="false" outlineLevel="0" collapsed="false">
      <c r="A518" s="9" t="n">
        <v>512</v>
      </c>
      <c r="B518" s="7" t="s">
        <v>1072</v>
      </c>
      <c r="C518" s="7" t="s">
        <v>1073</v>
      </c>
      <c r="D518" s="7" t="s">
        <v>1066</v>
      </c>
      <c r="E518" s="6" t="s">
        <v>1020</v>
      </c>
      <c r="F518" s="7" t="s">
        <v>14</v>
      </c>
    </row>
    <row r="519" customFormat="false" ht="58.1" hidden="false" customHeight="false" outlineLevel="0" collapsed="false">
      <c r="A519" s="9" t="n">
        <v>513</v>
      </c>
      <c r="B519" s="7" t="s">
        <v>1074</v>
      </c>
      <c r="C519" s="39" t="s">
        <v>1075</v>
      </c>
      <c r="D519" s="7" t="s">
        <v>1076</v>
      </c>
      <c r="E519" s="6" t="s">
        <v>1020</v>
      </c>
      <c r="F519" s="7" t="s">
        <v>14</v>
      </c>
    </row>
    <row r="520" customFormat="false" ht="77.75" hidden="false" customHeight="false" outlineLevel="0" collapsed="false">
      <c r="A520" s="9" t="n">
        <v>514</v>
      </c>
      <c r="B520" s="13" t="s">
        <v>129</v>
      </c>
      <c r="C520" s="13" t="s">
        <v>130</v>
      </c>
      <c r="D520" s="12" t="s">
        <v>128</v>
      </c>
      <c r="E520" s="6" t="s">
        <v>1020</v>
      </c>
      <c r="F520" s="7" t="s">
        <v>14</v>
      </c>
    </row>
    <row r="521" customFormat="false" ht="65.2" hidden="false" customHeight="false" outlineLevel="0" collapsed="false">
      <c r="A521" s="9" t="n">
        <v>515</v>
      </c>
      <c r="B521" s="7" t="s">
        <v>1077</v>
      </c>
      <c r="C521" s="18" t="s">
        <v>1078</v>
      </c>
      <c r="D521" s="12" t="s">
        <v>128</v>
      </c>
      <c r="E521" s="6" t="s">
        <v>1020</v>
      </c>
      <c r="F521" s="7" t="s">
        <v>14</v>
      </c>
    </row>
    <row r="522" customFormat="false" ht="77.75" hidden="false" customHeight="false" outlineLevel="0" collapsed="false">
      <c r="A522" s="9" t="n">
        <v>516</v>
      </c>
      <c r="B522" s="7" t="s">
        <v>347</v>
      </c>
      <c r="C522" s="7" t="s">
        <v>1079</v>
      </c>
      <c r="D522" s="7" t="s">
        <v>1080</v>
      </c>
      <c r="E522" s="6" t="s">
        <v>1020</v>
      </c>
      <c r="F522" s="7" t="s">
        <v>14</v>
      </c>
    </row>
    <row r="523" customFormat="false" ht="90.3" hidden="false" customHeight="false" outlineLevel="0" collapsed="false">
      <c r="A523" s="9" t="n">
        <v>517</v>
      </c>
      <c r="B523" s="7" t="s">
        <v>350</v>
      </c>
      <c r="C523" s="7" t="s">
        <v>1081</v>
      </c>
      <c r="D523" s="7" t="s">
        <v>1080</v>
      </c>
      <c r="E523" s="6" t="s">
        <v>1020</v>
      </c>
      <c r="F523" s="7" t="s">
        <v>14</v>
      </c>
    </row>
    <row r="524" customFormat="false" ht="52.6" hidden="false" customHeight="false" outlineLevel="0" collapsed="false">
      <c r="A524" s="9" t="n">
        <v>518</v>
      </c>
      <c r="B524" s="7" t="s">
        <v>1082</v>
      </c>
      <c r="C524" s="7" t="s">
        <v>1083</v>
      </c>
      <c r="D524" s="7" t="s">
        <v>1084</v>
      </c>
      <c r="E524" s="6" t="s">
        <v>1020</v>
      </c>
      <c r="F524" s="7" t="s">
        <v>14</v>
      </c>
    </row>
    <row r="525" customFormat="false" ht="77.6" hidden="false" customHeight="false" outlineLevel="0" collapsed="false">
      <c r="A525" s="9" t="n">
        <v>519</v>
      </c>
      <c r="B525" s="7" t="s">
        <v>1085</v>
      </c>
      <c r="C525" s="7" t="s">
        <v>1086</v>
      </c>
      <c r="D525" s="7" t="s">
        <v>1087</v>
      </c>
      <c r="E525" s="6" t="s">
        <v>1020</v>
      </c>
      <c r="F525" s="7" t="s">
        <v>14</v>
      </c>
    </row>
    <row r="526" customFormat="false" ht="77.6" hidden="false" customHeight="false" outlineLevel="0" collapsed="false">
      <c r="A526" s="9" t="n">
        <v>520</v>
      </c>
      <c r="B526" s="7" t="s">
        <v>1085</v>
      </c>
      <c r="C526" s="7" t="s">
        <v>1088</v>
      </c>
      <c r="D526" s="7" t="s">
        <v>1087</v>
      </c>
      <c r="E526" s="6" t="s">
        <v>1020</v>
      </c>
      <c r="F526" s="7" t="s">
        <v>14</v>
      </c>
    </row>
    <row r="527" customFormat="false" ht="52.2" hidden="false" customHeight="false" outlineLevel="0" collapsed="false">
      <c r="A527" s="9" t="n">
        <v>521</v>
      </c>
      <c r="B527" s="7" t="s">
        <v>1089</v>
      </c>
      <c r="C527" s="13" t="s">
        <v>1090</v>
      </c>
      <c r="D527" s="7" t="s">
        <v>1091</v>
      </c>
      <c r="E527" s="6" t="s">
        <v>1020</v>
      </c>
      <c r="F527" s="7" t="s">
        <v>14</v>
      </c>
    </row>
    <row r="528" customFormat="false" ht="52.2" hidden="false" customHeight="false" outlineLevel="0" collapsed="false">
      <c r="A528" s="9" t="n">
        <v>522</v>
      </c>
      <c r="B528" s="7" t="s">
        <v>1092</v>
      </c>
      <c r="C528" s="13" t="s">
        <v>1093</v>
      </c>
      <c r="D528" s="7" t="s">
        <v>1091</v>
      </c>
      <c r="E528" s="6" t="s">
        <v>1020</v>
      </c>
      <c r="F528" s="7" t="s">
        <v>14</v>
      </c>
    </row>
    <row r="529" customFormat="false" ht="52.2" hidden="false" customHeight="false" outlineLevel="0" collapsed="false">
      <c r="A529" s="9" t="n">
        <v>523</v>
      </c>
      <c r="B529" s="7" t="s">
        <v>1094</v>
      </c>
      <c r="C529" s="7" t="s">
        <v>1095</v>
      </c>
      <c r="D529" s="7" t="s">
        <v>1091</v>
      </c>
      <c r="E529" s="6" t="s">
        <v>1020</v>
      </c>
      <c r="F529" s="7" t="s">
        <v>14</v>
      </c>
    </row>
    <row r="530" customFormat="false" ht="52.2" hidden="false" customHeight="false" outlineLevel="0" collapsed="false">
      <c r="A530" s="9" t="n">
        <v>524</v>
      </c>
      <c r="B530" s="7" t="s">
        <v>204</v>
      </c>
      <c r="C530" s="13" t="s">
        <v>1096</v>
      </c>
      <c r="D530" s="7" t="s">
        <v>1091</v>
      </c>
      <c r="E530" s="6" t="s">
        <v>1020</v>
      </c>
      <c r="F530" s="7" t="s">
        <v>14</v>
      </c>
    </row>
    <row r="531" customFormat="false" ht="77.6" hidden="false" customHeight="false" outlineLevel="0" collapsed="false">
      <c r="A531" s="9" t="n">
        <v>525</v>
      </c>
      <c r="B531" s="7" t="s">
        <v>1097</v>
      </c>
      <c r="C531" s="7" t="s">
        <v>1098</v>
      </c>
      <c r="D531" s="7" t="s">
        <v>1099</v>
      </c>
      <c r="E531" s="6" t="s">
        <v>1020</v>
      </c>
      <c r="F531" s="7" t="s">
        <v>14</v>
      </c>
    </row>
    <row r="532" customFormat="false" ht="77.6" hidden="false" customHeight="false" outlineLevel="0" collapsed="false">
      <c r="A532" s="9" t="n">
        <v>526</v>
      </c>
      <c r="B532" s="7" t="s">
        <v>194</v>
      </c>
      <c r="C532" s="7" t="s">
        <v>1100</v>
      </c>
      <c r="D532" s="7" t="s">
        <v>1099</v>
      </c>
      <c r="E532" s="6" t="s">
        <v>1020</v>
      </c>
      <c r="F532" s="7" t="s">
        <v>14</v>
      </c>
    </row>
    <row r="533" customFormat="false" ht="52.2" hidden="false" customHeight="false" outlineLevel="0" collapsed="false">
      <c r="A533" s="9" t="n">
        <v>527</v>
      </c>
      <c r="B533" s="7" t="s">
        <v>1101</v>
      </c>
      <c r="C533" s="7" t="s">
        <v>1102</v>
      </c>
      <c r="D533" s="7" t="s">
        <v>1091</v>
      </c>
      <c r="E533" s="6" t="s">
        <v>1020</v>
      </c>
      <c r="F533" s="7" t="s">
        <v>14</v>
      </c>
    </row>
    <row r="534" customFormat="false" ht="52.2" hidden="false" customHeight="false" outlineLevel="0" collapsed="false">
      <c r="A534" s="9" t="n">
        <v>528</v>
      </c>
      <c r="B534" s="7" t="s">
        <v>365</v>
      </c>
      <c r="C534" s="7" t="s">
        <v>1103</v>
      </c>
      <c r="D534" s="7" t="s">
        <v>1091</v>
      </c>
      <c r="E534" s="6" t="s">
        <v>1020</v>
      </c>
      <c r="F534" s="7" t="s">
        <v>14</v>
      </c>
    </row>
    <row r="535" customFormat="false" ht="52.2" hidden="false" customHeight="false" outlineLevel="0" collapsed="false">
      <c r="A535" s="9" t="n">
        <v>529</v>
      </c>
      <c r="B535" s="40" t="s">
        <v>1104</v>
      </c>
      <c r="C535" s="7" t="s">
        <v>1105</v>
      </c>
      <c r="D535" s="7" t="s">
        <v>1091</v>
      </c>
      <c r="E535" s="6" t="s">
        <v>1020</v>
      </c>
      <c r="F535" s="7" t="s">
        <v>14</v>
      </c>
    </row>
    <row r="536" customFormat="false" ht="52.2" hidden="false" customHeight="false" outlineLevel="0" collapsed="false">
      <c r="A536" s="9" t="n">
        <v>530</v>
      </c>
      <c r="B536" s="7" t="s">
        <v>1106</v>
      </c>
      <c r="C536" s="7" t="s">
        <v>1107</v>
      </c>
      <c r="D536" s="7" t="s">
        <v>1091</v>
      </c>
      <c r="E536" s="6" t="s">
        <v>1020</v>
      </c>
      <c r="F536" s="7" t="s">
        <v>14</v>
      </c>
    </row>
    <row r="537" customFormat="false" ht="52.2" hidden="false" customHeight="false" outlineLevel="0" collapsed="false">
      <c r="A537" s="9" t="n">
        <v>531</v>
      </c>
      <c r="B537" s="7" t="s">
        <v>174</v>
      </c>
      <c r="C537" s="7" t="s">
        <v>1108</v>
      </c>
      <c r="D537" s="7" t="s">
        <v>1091</v>
      </c>
      <c r="E537" s="6" t="s">
        <v>1020</v>
      </c>
      <c r="F537" s="7" t="s">
        <v>14</v>
      </c>
    </row>
    <row r="538" customFormat="false" ht="39.25" hidden="false" customHeight="false" outlineLevel="0" collapsed="false">
      <c r="A538" s="9" t="n">
        <v>532</v>
      </c>
      <c r="B538" s="41" t="s">
        <v>856</v>
      </c>
      <c r="C538" s="7" t="s">
        <v>857</v>
      </c>
      <c r="D538" s="7" t="s">
        <v>1109</v>
      </c>
      <c r="E538" s="6" t="s">
        <v>1020</v>
      </c>
      <c r="F538" s="7" t="s">
        <v>14</v>
      </c>
    </row>
    <row r="539" customFormat="false" ht="102.9" hidden="false" customHeight="false" outlineLevel="0" collapsed="false">
      <c r="A539" s="9" t="n">
        <v>533</v>
      </c>
      <c r="B539" s="7" t="s">
        <v>1110</v>
      </c>
      <c r="C539" s="7" t="s">
        <v>1111</v>
      </c>
      <c r="D539" s="13" t="s">
        <v>1112</v>
      </c>
      <c r="E539" s="6" t="s">
        <v>1020</v>
      </c>
      <c r="F539" s="7" t="s">
        <v>14</v>
      </c>
    </row>
    <row r="540" customFormat="false" ht="102.9" hidden="false" customHeight="false" outlineLevel="0" collapsed="false">
      <c r="A540" s="9" t="n">
        <v>534</v>
      </c>
      <c r="B540" s="7" t="s">
        <v>1110</v>
      </c>
      <c r="C540" s="7" t="s">
        <v>1113</v>
      </c>
      <c r="D540" s="13" t="s">
        <v>1112</v>
      </c>
      <c r="E540" s="6" t="s">
        <v>1020</v>
      </c>
      <c r="F540" s="7" t="s">
        <v>14</v>
      </c>
    </row>
    <row r="541" customFormat="false" ht="90.3" hidden="false" customHeight="false" outlineLevel="0" collapsed="false">
      <c r="A541" s="9" t="n">
        <v>535</v>
      </c>
      <c r="B541" s="7" t="s">
        <v>424</v>
      </c>
      <c r="C541" s="7" t="s">
        <v>1114</v>
      </c>
      <c r="D541" s="13" t="s">
        <v>1112</v>
      </c>
      <c r="E541" s="6" t="s">
        <v>1020</v>
      </c>
      <c r="F541" s="7" t="s">
        <v>14</v>
      </c>
    </row>
    <row r="542" customFormat="false" ht="102.9" hidden="false" customHeight="false" outlineLevel="0" collapsed="false">
      <c r="A542" s="9" t="n">
        <v>536</v>
      </c>
      <c r="B542" s="7" t="s">
        <v>1115</v>
      </c>
      <c r="C542" s="7" t="s">
        <v>1116</v>
      </c>
      <c r="D542" s="13" t="s">
        <v>1112</v>
      </c>
      <c r="E542" s="6" t="s">
        <v>1020</v>
      </c>
      <c r="F542" s="7" t="s">
        <v>14</v>
      </c>
    </row>
    <row r="543" customFormat="false" ht="102.9" hidden="false" customHeight="false" outlineLevel="0" collapsed="false">
      <c r="A543" s="9" t="n">
        <v>537</v>
      </c>
      <c r="B543" s="7" t="s">
        <v>1117</v>
      </c>
      <c r="C543" s="7" t="s">
        <v>1118</v>
      </c>
      <c r="D543" s="13" t="s">
        <v>1112</v>
      </c>
      <c r="E543" s="6" t="s">
        <v>1020</v>
      </c>
      <c r="F543" s="7" t="s">
        <v>14</v>
      </c>
    </row>
    <row r="544" customFormat="false" ht="77.75" hidden="false" customHeight="false" outlineLevel="0" collapsed="false">
      <c r="A544" s="9" t="n">
        <v>538</v>
      </c>
      <c r="B544" s="7" t="s">
        <v>1119</v>
      </c>
      <c r="C544" s="7" t="s">
        <v>1120</v>
      </c>
      <c r="D544" s="7" t="s">
        <v>1121</v>
      </c>
      <c r="E544" s="6" t="s">
        <v>1020</v>
      </c>
      <c r="F544" s="7" t="s">
        <v>14</v>
      </c>
    </row>
    <row r="545" customFormat="false" ht="77.75" hidden="false" customHeight="false" outlineLevel="0" collapsed="false">
      <c r="A545" s="9" t="n">
        <v>539</v>
      </c>
      <c r="B545" s="7" t="s">
        <v>1122</v>
      </c>
      <c r="C545" s="7" t="s">
        <v>1123</v>
      </c>
      <c r="D545" s="7" t="s">
        <v>1121</v>
      </c>
      <c r="E545" s="6" t="s">
        <v>1020</v>
      </c>
      <c r="F545" s="7" t="s">
        <v>14</v>
      </c>
    </row>
    <row r="546" customFormat="false" ht="39.25" hidden="false" customHeight="false" outlineLevel="0" collapsed="false">
      <c r="A546" s="9" t="n">
        <v>540</v>
      </c>
      <c r="B546" s="7" t="s">
        <v>245</v>
      </c>
      <c r="C546" s="7" t="s">
        <v>1124</v>
      </c>
      <c r="D546" s="7" t="s">
        <v>1125</v>
      </c>
      <c r="E546" s="6" t="s">
        <v>1020</v>
      </c>
      <c r="F546" s="7" t="s">
        <v>14</v>
      </c>
    </row>
    <row r="547" customFormat="false" ht="39.25" hidden="false" customHeight="false" outlineLevel="0" collapsed="false">
      <c r="A547" s="9" t="n">
        <v>541</v>
      </c>
      <c r="B547" s="7" t="s">
        <v>1126</v>
      </c>
      <c r="C547" s="7" t="s">
        <v>1127</v>
      </c>
      <c r="D547" s="7" t="s">
        <v>1125</v>
      </c>
      <c r="E547" s="6" t="s">
        <v>1020</v>
      </c>
      <c r="F547" s="7" t="s">
        <v>14</v>
      </c>
    </row>
    <row r="548" customFormat="false" ht="39.25" hidden="false" customHeight="false" outlineLevel="0" collapsed="false">
      <c r="A548" s="9" t="n">
        <v>542</v>
      </c>
      <c r="B548" s="7" t="s">
        <v>258</v>
      </c>
      <c r="C548" s="7" t="s">
        <v>1128</v>
      </c>
      <c r="D548" s="7" t="s">
        <v>1129</v>
      </c>
      <c r="E548" s="6" t="s">
        <v>1020</v>
      </c>
      <c r="F548" s="7" t="s">
        <v>14</v>
      </c>
    </row>
    <row r="549" customFormat="false" ht="39.25" hidden="false" customHeight="false" outlineLevel="0" collapsed="false">
      <c r="A549" s="9" t="n">
        <v>543</v>
      </c>
      <c r="B549" s="42" t="s">
        <v>1130</v>
      </c>
      <c r="C549" s="42" t="s">
        <v>1131</v>
      </c>
      <c r="D549" s="7" t="s">
        <v>1132</v>
      </c>
      <c r="E549" s="6" t="s">
        <v>1020</v>
      </c>
      <c r="F549" s="7" t="s">
        <v>14</v>
      </c>
    </row>
    <row r="550" customFormat="false" ht="39.25" hidden="false" customHeight="false" outlineLevel="0" collapsed="false">
      <c r="A550" s="9" t="n">
        <v>544</v>
      </c>
      <c r="B550" s="42" t="s">
        <v>1133</v>
      </c>
      <c r="C550" s="42" t="s">
        <v>1134</v>
      </c>
      <c r="D550" s="7" t="s">
        <v>1132</v>
      </c>
      <c r="E550" s="6" t="s">
        <v>1020</v>
      </c>
      <c r="F550" s="7" t="s">
        <v>14</v>
      </c>
    </row>
    <row r="551" customFormat="false" ht="39.25" hidden="false" customHeight="false" outlineLevel="0" collapsed="false">
      <c r="A551" s="9" t="n">
        <v>545</v>
      </c>
      <c r="B551" s="37" t="s">
        <v>1135</v>
      </c>
      <c r="C551" s="37" t="s">
        <v>1136</v>
      </c>
      <c r="D551" s="7" t="s">
        <v>1132</v>
      </c>
      <c r="E551" s="6" t="s">
        <v>1020</v>
      </c>
      <c r="F551" s="7" t="s">
        <v>14</v>
      </c>
    </row>
    <row r="552" customFormat="false" ht="39.25" hidden="false" customHeight="false" outlineLevel="0" collapsed="false">
      <c r="A552" s="9" t="n">
        <v>546</v>
      </c>
      <c r="B552" s="42" t="s">
        <v>1137</v>
      </c>
      <c r="C552" s="42" t="s">
        <v>1138</v>
      </c>
      <c r="D552" s="7" t="s">
        <v>1132</v>
      </c>
      <c r="E552" s="6" t="s">
        <v>1020</v>
      </c>
      <c r="F552" s="7" t="s">
        <v>14</v>
      </c>
    </row>
    <row r="553" customFormat="false" ht="39.25" hidden="false" customHeight="false" outlineLevel="0" collapsed="false">
      <c r="A553" s="9" t="n">
        <v>547</v>
      </c>
      <c r="B553" s="42" t="s">
        <v>1139</v>
      </c>
      <c r="C553" s="42" t="s">
        <v>1140</v>
      </c>
      <c r="D553" s="7" t="s">
        <v>1132</v>
      </c>
      <c r="E553" s="6" t="s">
        <v>1020</v>
      </c>
      <c r="F553" s="7" t="s">
        <v>14</v>
      </c>
    </row>
    <row r="554" customFormat="false" ht="39.25" hidden="false" customHeight="false" outlineLevel="0" collapsed="false">
      <c r="A554" s="9" t="n">
        <v>548</v>
      </c>
      <c r="B554" s="42" t="s">
        <v>1139</v>
      </c>
      <c r="C554" s="42" t="s">
        <v>1140</v>
      </c>
      <c r="D554" s="7" t="s">
        <v>1132</v>
      </c>
      <c r="E554" s="6" t="s">
        <v>1020</v>
      </c>
      <c r="F554" s="7" t="s">
        <v>14</v>
      </c>
    </row>
    <row r="555" customFormat="false" ht="39.25" hidden="false" customHeight="false" outlineLevel="0" collapsed="false">
      <c r="A555" s="9" t="n">
        <v>549</v>
      </c>
      <c r="B555" s="42" t="s">
        <v>1141</v>
      </c>
      <c r="C555" s="42" t="s">
        <v>1142</v>
      </c>
      <c r="D555" s="7" t="s">
        <v>1132</v>
      </c>
      <c r="E555" s="6" t="s">
        <v>1020</v>
      </c>
      <c r="F555" s="7" t="s">
        <v>14</v>
      </c>
    </row>
    <row r="556" customFormat="false" ht="39.25" hidden="false" customHeight="false" outlineLevel="0" collapsed="false">
      <c r="A556" s="9" t="n">
        <v>550</v>
      </c>
      <c r="B556" s="42" t="s">
        <v>1143</v>
      </c>
      <c r="C556" s="42" t="s">
        <v>1144</v>
      </c>
      <c r="D556" s="7" t="s">
        <v>1132</v>
      </c>
      <c r="E556" s="6" t="s">
        <v>1020</v>
      </c>
      <c r="F556" s="7" t="s">
        <v>14</v>
      </c>
    </row>
    <row r="557" customFormat="false" ht="39.25" hidden="false" customHeight="false" outlineLevel="0" collapsed="false">
      <c r="A557" s="9" t="n">
        <v>551</v>
      </c>
      <c r="B557" s="42" t="s">
        <v>1145</v>
      </c>
      <c r="C557" s="42" t="s">
        <v>1146</v>
      </c>
      <c r="D557" s="7" t="s">
        <v>1132</v>
      </c>
      <c r="E557" s="6" t="s">
        <v>1020</v>
      </c>
      <c r="F557" s="7" t="s">
        <v>14</v>
      </c>
    </row>
    <row r="558" customFormat="false" ht="39.25" hidden="false" customHeight="false" outlineLevel="0" collapsed="false">
      <c r="A558" s="9" t="n">
        <v>552</v>
      </c>
      <c r="B558" s="42" t="s">
        <v>1145</v>
      </c>
      <c r="C558" s="42" t="s">
        <v>1147</v>
      </c>
      <c r="D558" s="7" t="s">
        <v>1132</v>
      </c>
      <c r="E558" s="6" t="s">
        <v>1020</v>
      </c>
      <c r="F558" s="7" t="s">
        <v>14</v>
      </c>
    </row>
    <row r="559" customFormat="false" ht="39.25" hidden="false" customHeight="false" outlineLevel="0" collapsed="false">
      <c r="A559" s="9" t="n">
        <v>553</v>
      </c>
      <c r="B559" s="37" t="s">
        <v>1148</v>
      </c>
      <c r="C559" s="37" t="s">
        <v>1149</v>
      </c>
      <c r="D559" s="7" t="s">
        <v>1132</v>
      </c>
      <c r="E559" s="6" t="s">
        <v>1020</v>
      </c>
      <c r="F559" s="7" t="s">
        <v>14</v>
      </c>
    </row>
    <row r="560" customFormat="false" ht="39.25" hidden="false" customHeight="false" outlineLevel="0" collapsed="false">
      <c r="A560" s="9" t="n">
        <v>554</v>
      </c>
      <c r="B560" s="42" t="s">
        <v>1150</v>
      </c>
      <c r="C560" s="42" t="s">
        <v>1151</v>
      </c>
      <c r="D560" s="7" t="s">
        <v>1132</v>
      </c>
      <c r="E560" s="6" t="s">
        <v>1020</v>
      </c>
      <c r="F560" s="7" t="s">
        <v>14</v>
      </c>
    </row>
    <row r="561" customFormat="false" ht="39.25" hidden="false" customHeight="false" outlineLevel="0" collapsed="false">
      <c r="A561" s="9" t="n">
        <v>555</v>
      </c>
      <c r="B561" s="42" t="s">
        <v>1152</v>
      </c>
      <c r="C561" s="42" t="s">
        <v>1153</v>
      </c>
      <c r="D561" s="7" t="s">
        <v>1132</v>
      </c>
      <c r="E561" s="6" t="s">
        <v>1020</v>
      </c>
      <c r="F561" s="7" t="s">
        <v>14</v>
      </c>
    </row>
    <row r="562" customFormat="false" ht="39.25" hidden="false" customHeight="false" outlineLevel="0" collapsed="false">
      <c r="A562" s="9" t="n">
        <v>556</v>
      </c>
      <c r="B562" s="42" t="s">
        <v>304</v>
      </c>
      <c r="C562" s="42" t="s">
        <v>1154</v>
      </c>
      <c r="D562" s="7" t="s">
        <v>1132</v>
      </c>
      <c r="E562" s="6" t="s">
        <v>1020</v>
      </c>
      <c r="F562" s="7" t="s">
        <v>14</v>
      </c>
    </row>
    <row r="563" customFormat="false" ht="39.25" hidden="false" customHeight="false" outlineLevel="0" collapsed="false">
      <c r="A563" s="9" t="n">
        <v>557</v>
      </c>
      <c r="B563" s="42" t="s">
        <v>304</v>
      </c>
      <c r="C563" s="42" t="s">
        <v>1155</v>
      </c>
      <c r="D563" s="7" t="s">
        <v>1132</v>
      </c>
      <c r="E563" s="6" t="s">
        <v>1020</v>
      </c>
      <c r="F563" s="7" t="s">
        <v>14</v>
      </c>
    </row>
    <row r="564" customFormat="false" ht="39.25" hidden="false" customHeight="false" outlineLevel="0" collapsed="false">
      <c r="A564" s="9" t="n">
        <v>558</v>
      </c>
      <c r="B564" s="42" t="s">
        <v>1156</v>
      </c>
      <c r="C564" s="42" t="s">
        <v>1157</v>
      </c>
      <c r="D564" s="7" t="s">
        <v>1132</v>
      </c>
      <c r="E564" s="6" t="s">
        <v>1020</v>
      </c>
      <c r="F564" s="7" t="s">
        <v>14</v>
      </c>
    </row>
    <row r="565" customFormat="false" ht="39.25" hidden="false" customHeight="false" outlineLevel="0" collapsed="false">
      <c r="A565" s="9" t="n">
        <v>559</v>
      </c>
      <c r="B565" s="42" t="s">
        <v>1158</v>
      </c>
      <c r="C565" s="42" t="s">
        <v>1159</v>
      </c>
      <c r="D565" s="7" t="s">
        <v>1132</v>
      </c>
      <c r="E565" s="6" t="s">
        <v>1020</v>
      </c>
      <c r="F565" s="7" t="s">
        <v>14</v>
      </c>
    </row>
    <row r="566" customFormat="false" ht="39.25" hidden="false" customHeight="false" outlineLevel="0" collapsed="false">
      <c r="A566" s="9" t="n">
        <v>560</v>
      </c>
      <c r="B566" s="42" t="s">
        <v>1160</v>
      </c>
      <c r="C566" s="42" t="s">
        <v>1161</v>
      </c>
      <c r="D566" s="7" t="s">
        <v>1132</v>
      </c>
      <c r="E566" s="6" t="s">
        <v>1020</v>
      </c>
      <c r="F566" s="7" t="s">
        <v>14</v>
      </c>
    </row>
    <row r="567" customFormat="false" ht="39.25" hidden="false" customHeight="false" outlineLevel="0" collapsed="false">
      <c r="A567" s="9" t="n">
        <v>561</v>
      </c>
      <c r="B567" s="42" t="s">
        <v>1162</v>
      </c>
      <c r="C567" s="42" t="s">
        <v>1163</v>
      </c>
      <c r="D567" s="7" t="s">
        <v>1132</v>
      </c>
      <c r="E567" s="6" t="s">
        <v>1020</v>
      </c>
      <c r="F567" s="7" t="s">
        <v>14</v>
      </c>
    </row>
    <row r="568" customFormat="false" ht="49.45" hidden="false" customHeight="false" outlineLevel="0" collapsed="false">
      <c r="A568" s="9" t="n">
        <v>562</v>
      </c>
      <c r="B568" s="42" t="s">
        <v>1164</v>
      </c>
      <c r="C568" s="42" t="s">
        <v>1165</v>
      </c>
      <c r="D568" s="7" t="s">
        <v>1132</v>
      </c>
      <c r="E568" s="6" t="s">
        <v>1020</v>
      </c>
      <c r="F568" s="7" t="s">
        <v>14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F493"/>
  <mergeCells count="9">
    <mergeCell ref="E1:F1"/>
    <mergeCell ref="A2:F3"/>
    <mergeCell ref="A6:F6"/>
    <mergeCell ref="B311:B312"/>
    <mergeCell ref="D311:D312"/>
    <mergeCell ref="F311:F312"/>
    <mergeCell ref="B340:B341"/>
    <mergeCell ref="D340:D341"/>
    <mergeCell ref="F340:F341"/>
  </mergeCells>
  <conditionalFormatting sqref="B437:B439 C440 B442:B446 C443">
    <cfRule type="duplicateValues" priority="2" aboveAverage="0" equalAverage="0" bottom="0" percent="0" rank="0" text="" dxfId="3"/>
  </conditionalFormatting>
  <conditionalFormatting sqref="B441">
    <cfRule type="duplicateValues" priority="3" aboveAverage="0" equalAverage="0" bottom="0" percent="0" rank="0" text="" dxfId="4"/>
  </conditionalFormatting>
  <conditionalFormatting sqref="C500">
    <cfRule type="duplicateValues" priority="4" aboveAverage="0" equalAverage="0" bottom="0" percent="0" rank="0" text="" dxfId="5"/>
  </conditionalFormatting>
  <conditionalFormatting sqref="C500">
    <cfRule type="duplicateValues" priority="5" aboveAverage="0" equalAverage="0" bottom="0" percent="0" rank="0" text="" dxfId="6"/>
  </conditionalFormatting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1050</TotalTime>
  <Application>LibreOffice/7.5.0.3$Linux_X86_64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2023-09-22T09:23:27Z</dcterms:created>
  <dc:creator>Нестругин А. Н.</dc:creator>
  <dc:description/>
  <dc:language>ru-RU</dc:language>
  <cp:lastModifiedBy/>
  <dcterms:modified xsi:type="dcterms:W3CDTF">2024-10-28T11:05:45Z</dcterms:modified>
  <cp:revision>147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