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<sst xmlns="http://schemas.openxmlformats.org/spreadsheetml/2006/main" count="247" uniqueCount="153">
  <si>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</si>
  <si>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</si>
  <si>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</si>
  <si>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</si>
  <si>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</si>
  <si>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</si>
  <si>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</si>
  <si>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</si>
  <si>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</si>
  <si>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</si>
  <si>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</si>
  <si>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</si>
  <si>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</si>
  <si>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</si>
  <si>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</si>
  <si>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</si>
  <si>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</si>
  <si>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</si>
  <si>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</si>
  <si>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</si>
  <si>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</si>
  <si>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</si>
  <si>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</si>
  <si>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</si>
  <si>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</si>
  <si>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</si>
  <si>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</si>
  <si>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</si>
  <si>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</si>
  <si>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</si>
  <si>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</si>
  <si>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</si>
  <si>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</si>
  <si>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</si>
  <si>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</si>
  <si>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</si>
  <si>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</si>
  <si>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</si>
  <si>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</si>
  <si>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</si>
  <si>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</si>
  <si>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</si>
  <si>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</si>
  <si>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</si>
  <si>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</si>
  <si>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</si>
  <si>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</si>
  <si>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</si>
  <si>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</si>
  <si>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</si>
  <si>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</si>
  <si>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</si>
  <si>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</si>
  <si>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</si>
  <si>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</si>
  <si>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</si>
  <si>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</si>
  <si>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</si>
  <si>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</si>
  <si>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</si>
  <si>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</si>
  <si>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</si>
  <si>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</si>
  <si>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</si>
  <si>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</si>
  <si>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</si>
  <si>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</si>
  <si>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</si>
  <si>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</si>
  <si>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</si>
  <si>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</si>
  <si>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</si>
  <si>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</si>
  <si>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</si>
  <si>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</si>
  <si>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</si>
  <si>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</si>
  <si>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</si>
  <si>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</si>
  <si>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</si>
  <si>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</si>
  <si>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</si>
  <si>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</si>
  <si>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</si>
  <si>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</si>
  <si>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</si>
  <si>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</si>
  <si>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</si>
  <si>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</si>
  <si>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</si>
  <si>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</si>
  <si>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</si>
  <si>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</si>
  <si>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</si>
  <si>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</si>
  <si>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2024066364</t>
  </si>
  <si>
    <t>Прокуратура Новосибирской области</t>
  </si>
  <si>
    <t>28.11.2024</t>
  </si>
  <si>
    <t>22.09.2023</t>
  </si>
  <si>
    <t>version 24.10.2023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</si>
  <si>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НОВОСИБИРСКОЙ ОБЛАСТИ</t>
  </si>
  <si>
    <t>2024</t>
  </si>
  <si>
    <t xml:space="preserve">1. Юр. лицо 'ГОСУДАРСТВЕННОЕ АВТОНОМНОЕ УЧРЕЖДЕНИЕ СТАЦИОНАРНОГО СОЦИАЛЬНОГО ОБСЛУЖИВАНИЯ НОВОСИБИРСКОЙ ОБЛАСТИ "ЗАВЬЯЛОВСКИЙ ПСИХОНЕВРОЛОГИЧЕСКИЙ ИНТЕРНАТ"', ИНН 5443106118, ОГРН 1025404669553, адрес 633243, Новосибирская область, Р-Н ИСКИТИМСКИЙ, С. ЗАВЬЯЛОВО, ПЕР. ЛЕСНОЙ, Д. Д.13, Корпус -, -, раб. адрес 54, Новосибирская область, ИСКИТИМСКИЙ, БЫСТРОВСКИЙ СЕЛЬСОВЕТ, </t>
  </si>
  <si>
    <t/>
  </si>
  <si>
    <t>Федеральный государственный пожарный надзор</t>
  </si>
  <si>
    <t>1. адрес 633243, обл. Новосибирская, р-н Искитимский, с Завьялово, пер. Лесной, д 13 (спальный корпус),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</si>
  <si>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Федеральный закон о пожарной безопасности, 69-ФЗ, 21.12.1994, Статья 20,21,25
2. Федеральный закон от 22.07.2008 г. № 123-ФЗ «Технический регламент о требований пожарной безопасности», 123, 31.12.2050, Статья 1, 2, 5, 6, 103-104 Главы 14-22, 26, 30, 31 Таблицы 12-15, 17-25, 27-30
3. Постановление Правительства РФ от 22.07.2020 № 1084 "О порядке проведения расчетов по оценке пожарного риска", 1084, 22.07.2023, Другое/ прочее Пункты 5-8 Правил проведения расчетов по оценке пожарного риска
4. Постановление Правительства РФ от 31.08.2020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	, null, 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5. Правил противопожарного режима в Российской Федерации, утвержденными постановлением Правительства Российской Федерации от 16.09.2020 № 1479;, 1479, 16.09.2022, Пункт Все пункты Правил противопожарного режима в Российской Федерации
6. Постановление Правительства Российской Федерации от 01.09.2022 № 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пожаре»;, 1464, 01.09.2022, Другое/ прочее Пункты 3-15 требований к оснащению объектов за-щиты автоматическими установками пожаротушения, системой пожарной сигнализации, системой оповещения и управления эвакуацией людей при пожаре
7. Приказ МЧС России от 18.11.2021 N 806 "Об определении Порядка, видов, сро-ков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(Зарегистрировано в Минюсте России 25.11.2021 N 65974), null, , Другое/ прочее "Приложения к приказу № 1, 2, 3"
8. Приказ МЧС России от 24.11.2022 № 1173 "Об утверждении требований к проектированию систем передачи извещений о пожаре", 1173, 24.11.2022, Пункт 2-4, 7, 8, 10, 13, 14, 16, 18-20, 24
9. Федеральный закон от 27.07.2010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объекте", 225-ФЗ, 27.07.2010, Статья 4, 10, 11</t>
  </si>
  <si>
    <t>(Правила ПП  2428) Включение контрольного (надзорного) мероприятия в ежегодный план в связи с отнесением к категории чрезвычайно высокого риска объекта контроля при соблюдении установленной федеральным законом о виде контроля, положением о виде контроля периодичности проведения плановых контрольных (надзорных) мероприятий.</t>
  </si>
  <si>
    <t>25.03.2024</t>
  </si>
  <si>
    <t>05.04.2024</t>
  </si>
  <si>
    <t>Выездная проверка</t>
  </si>
  <si>
    <t>1. Осмотр, 25.03.2024 - 05.04.2024, 3 - дистанционные технологии не применялись
2. Опрос, 25.03.2024 - 05.04.2024, 3 - дистанционные технологии не применялись
3. Получение письменных объяснений, 25.03.2024 - 05.04.2024, 3 - дистанционные технологии не применялись
4. Истребование документов, 25.03.2024 - 05.04.2024, 3 - дистанционные технологии не применялись
5. Отбор проб (образцов), 25.03.2024 - 05.04.2024, 3 - дистанционные технологии не применялись
6. Инструментальное обследование, 25.03.2024 - 05.04.2024, 3 - дистанционные технологии не применялись
7. Испытание, 25.03.2024 - 05.04.2024, 3 - дистанционные технологии не применялись
8. Экспертиза, 25.03.2024 - 05.04.2024, 3 - дистанционные технологии не применялись</t>
  </si>
  <si>
    <t>1. 633243, обл. Новосибирская, р-н Искитимский, с Завьялово, пер. Лесной, д 13 (спальный корпус)</t>
  </si>
  <si>
    <t>Согласовано</t>
  </si>
  <si>
    <t>54240061000207782936</t>
  </si>
  <si>
    <t>Включение в проверочный лист вопросов не отражающих содержание обязательных требований - п.п.30-31,75-76 приложения №1 к Приказу МЧС России № 78 недопустимо (т.к. пп. ж п. 16, п.п. 24, 29 ППР утратили силу с 01.03.2023)</t>
  </si>
  <si>
    <t>1. адрес 633243, обл. Новосибирская, р-н Искитимский, с Завьялово, пер. Лесной, д 13 (спальный корпус № 4),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</si>
  <si>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Федеральный закон о пожарной безопасности, 69-ФЗ, 21.12.1994, Статья 20,21,25
2. Федеральный закон от 22.07.2008 г. № 123-ФЗ «Технический регламент о требований пожарной безопасности», 123, 31.12.2050, Статья 1, 2, 5, 6, 103-104 Главы 14-22, 26, 30, 31 Таблицы 12-15, 17-25, 27-30
3. Федеральный закон от 27.07.2010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объекте", 225-ФЗ, 27.07.2010, Статья 4, 10, 11
4. Постановление Правительства РФ от 22.07.2020 № 1084 "О порядке проведения расчетов по оценке пожарного риска", 1084, 22.07.2023, Другое/ прочее Пункты 5-8 Правил проведения расчетов по оценке пожарного риска
5. Постановление Правительства РФ от 31.08.2020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	, null, 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6. Правил противопожарного режима в Российской Федерации, утвержденными постановлением Правительства Российской Федерации от 16.09.2020 № 1479, 1479, 16.09.2022, Другое/ прочее Все пункты Правил противопожарного режима в Российской Федерации
7. Постановление Правительства Российской Федерации от 01.09.2022 № 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пожаре»;, 1464, 01.09.2022, Другое/ прочее Пункты 3-15 требований к оснащению объектов за-щиты автоматическими установками пожаротушения, системой пожарной сигнализации, системой оповещения и управления эвакуацией людей при пожаре
8. Приказ МЧС России от 18.11.2021 N 806 "Об определении Порядка, видов, сроков обучения лиц, осуществляю-щих трудовую или служебную дея-тельность в организациях, по про-граммам противопожарного инструктажа, требований к содержанию указанных программ и категорий лиц, проходящих обучение по дополни-тельным профессиональным про-граммам в области пожарной безопас-ности" (Зарегистрировано в Минюсте России 25.11.2021 N 65974), null, , Другое/ прочее "Приложения к приказу № 1, 2, 3"
9. Приказ МЧС России от 24.11.2022 № 1173 "Об утверждении требований к проектированию систем передачи извещений о пожаре", 1173, 24.11.2022, Пункт 2-4, 7, 8, 10, 13, 14, 16, 18-20, 24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</si>
  <si>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</si>
  <si>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1. 633243, обл. Новосибирская, р-н Искитимский, с Завьялово, пер. Лесной, д 13 (спальный корпус № 4)</t>
  </si>
  <si>
    <t>54240061000207783255</t>
  </si>
  <si>
    <t>1. адрес 633243, обл. Новосибирская, р-н Искитимский, с Завьялово, пер. Лесной, д 13 (спальный корпус со столовой),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</si>
  <si>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Федеральный закон о пожарной безопасности, 69-ФЗ, 21.12.1994, Статья 20,21,25
2. Федеральный закон от 22.07.2008 г. № 123-ФЗ «Технический регламент о требований пожарной безопасности», 123, 31.12.2050, Статья 1, 2, 5, 6, 103-104 Главы 14-22, 26, 30, 31 Таблицы 12-15, 17-25, 27-30
3. Федеральный закон от 27.07.2010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объекте", 225-ФЗ , 27.07.2010, Статья 4, 10, 11
4. Постановление Правительства РФ от 22.07.2020 № 1084 "О порядке проведения расчетов по оценке пожарного риска", 1084, 22.07.2023, Другое/ прочее Пункты 5-8 Правил проведения расчетов по оценке пожарного риска
5. Постановление Правительства РФ от 31.08.2020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риска", null, 31.12.2050,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6. Правил противопожарного режима в Российской Федерации, утвержденными постановлением Правительства Российской Федерации от 16.09.2020 № 1479, 1479, 16.09.2022, Другое/ прочее Все пункты Правил противопожарного режима в Российской Федерации
7. Постановление Правительства Российской Федерации от 01.09.2022 № 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пожаре»;, 1464, 01.09.2022, Другое/ прочее Пункты 3-15 требований к оснащению объектов за-щиты автоматическими установками пожаротушения, системой пожарной сигнализации, системой оповещения и управления эвакуацией людей при пожаре
8. Приказ МЧС России от 18.11.2021 N 806 "Об определении Порядка, видов, сроков обучения лиц, осуществляющих трудовую или служебную деятельность в организациях, по программам проти-вопожарного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(Зарегистрировано в Минюсте России 25.11.2021 N 65974), null, , Другое/ прочее "Приложения к приказу № 1, 2, 3"
9. Приказ МЧС России от 24.11.2022 № 1173 "Об утверждении требований к проектированию систем передачи извещений о пожаре", 1173, 24.11.2022, Пункт 2-4, 7, 8, 10, 13, 14, 16, 18-20, 24</t>
  </si>
  <si>
    <t>1. 633243, обл. Новосибирская, р-н Искитимский, с Завьялово, пер. Лесной, д 13 (спальный корпус со столовой)</t>
  </si>
  <si>
    <t>54240061000207784591</t>
  </si>
  <si>
    <t xml:space="preserve">1. Юр. лицо 'ОБЩЕСТВО С ОГРАНИЧЕННОЙ ОТВЕТСТВЕННОСТЬЮ "ПРОМИНВЕСТ"', ИНН 5501093301, ОГРН 1065501017273, адрес 644007, Омская область, Г. ОМСК, УЛ. ГУСАРОВА, Д. Д. 29, ОФИС 11, раб. адрес </t>
  </si>
  <si>
    <t>1. адрес обл. Новосибирская, г. Искитим, участок находится в 500 м по направлению на юго-запад от ориентира - здание очистных сооружений, расположенного за границами земельного участка, адрес ориентира: Россия, Новосибирская область, г. Искитим, ул. Прорабская, 1Г, тип 'Производственные объекты', вид 'земельные участки, которыми контролируемые лица владеют и (или) пользуются и к которым предъявляются требования пожарной безопасности', подвид 'земельные участки, которыми контролируемые лица владеют и (или) пользуются и к которым предъявляются требования пожарной безопасности', 'высокий риск'</t>
  </si>
  <si>
    <t>1. Федеральный закон от 21.12.1994г. № 69-ФЗ «О пожарной безопасности», null, , Другое/ прочее статьи 20, 21, 25
2. Федеральный закон "Технический регламент о требованиях пожарной безопасности" от 22.07.2008 N 123-ФЗ , null, , Статья 1, 2, 5, 6, 103-104, Глава 14-22, 26, 30, 31, Другое/ прочее Таблицы 12-15, 17-25, 27-30
3. Федеральный закон от 27.07.2010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объекте", 225-ФЗ , 27.07.2010, Статья 4, 10, 11
4. Постановление Правительства РФ  N 1084 "О порядке проведения расчетов по оценке пожарного риска
, null, , Пункт 5-8
5. Постановление Правительства РФ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
, null, , Другое/ прочее Выполнение обязательных требований пожарной безопасности
6. Правил противопожарного режима в Российской Федерации, утвержденными постановлением Правительства Российской Федерации № 1479; , null, , Другое/ прочее все пункты
7.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null, , Другое/ прочее Пункты 3-15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8. Приказ МЧС России от 18.11.2021 N 806 "Об определении Порядка, видов, сроков обучения лиц, осуществляющих трудовую или служебную деятельность в организациях, по про-граммам противопожарного инструктажа, требований к содержанию указанных программ и категорий лиц, проходящих обучение по дополни-тельным профессиональным про-граммам в области пожарной безопасности" (Зарегистрировано в Минюсте России 25.11.2021 N 65974), null, , Другое/ прочее "Приложения к приказу № 1, 2, 3"
9. Приказ МЧС России от 24.11.2022 № 1173 "Об утверждении требований к проектированию систем передачи извещений о пожаре", 1173, 24.11.2022, Пункт 2-4, 7, 8, 10, 13, 14, 16, 18-20, 24</t>
  </si>
  <si>
    <t>09.09.2024</t>
  </si>
  <si>
    <t>10.09.2024</t>
  </si>
  <si>
    <t>15</t>
  </si>
  <si>
    <t>1. Осмотр, 09.09.2024 - 10.09.2024, 3 - дистанционные технологии не применялись
2. Опрос, 09.09.2024 - 10.09.2024, 3 - дистанционные технологии не применялись
3. Получение письменных объяснений, 09.09.2024 - 10.09.2024, 3 - дистанционные технологии не применялись
4. Истребование документов, 09.09.2024 - 10.09.2024, 3 - дистанционные технологии не применялись
5. Отбор проб (образцов), 09.09.2024 - 10.09.2024, 3 - дистанционные технологии не применялись
6. Инструментальное обследование, 09.09.2024 - 10.09.2024, 3 - дистанционные технологии не применялись
7. Испытание, 09.09.2024 - 10.09.2024, 3 - дистанционные технологии не применялись
8. Экспертиза, 09.09.2024 - 10.09.2024, 3 - дистанционные технологии не применялись</t>
  </si>
  <si>
    <t>1. обл. Новосибирская, г. Искитим, участок находится в 500 м по направлению на юго-запад от ориентира - здание очистных сооружений, расположенного за границами земельного участка, адрес ориентира: Россия, Новосибирская область, г. Искитим, ул. Прорабская, 1Г</t>
  </si>
  <si>
    <t>54240061000207810517</t>
  </si>
  <si>
    <t>При проведении КНМ предусмотрено использование проверочного листа с вопросами не отражающими содержание обязательных требований - п.п.75-76 приложения №1 к Приказу МЧС России № 78  (т.к. п.п. 24, 29 ППР утратили силу с 01.03.2023)</t>
  </si>
  <si>
    <t xml:space="preserve">1. Физ. лицо Фиолетова Татьяна Федоровна, ИНН 544605058997, СНИЛС 
2. Физ. лицо Гирев Георгий Константинович, ИНН 544600026871, СНИЛС </t>
  </si>
  <si>
    <t>1. адрес 633247, обл. Новосибирская, р-н Искитимский, с Сосновка, ул. Центральная, д 11а,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</si>
  <si>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Федеральный закон от 21.12.1994 N 69-ФЗ (ред. от 14.07.2022) "О пожарной безопасности", null, , Другое/ прочее Статьи 20, 21, 25
2. Федеральный закон от 22.07.2008 N 123-ФЗ (ред. от 14.07.2022) "Техниче-ский регламент о требованиях пожар-ной безопасности", null, , Другое/ прочее Статьи 1, 2, 5, 6, 103-104 Главы 14-22, 26, 30, 31 Таблицы  12-15, 17-25, 27-30
3. Федеральный закон от 27.07.2010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объекте", 225-ФЗ, 27.07.2010, Статья 4, 10, 11
4. Постановление Правительства РФ от 22.07.2020 N 1084 "О порядке проведения расчетов по оценке пожарного риска" (вместе с "Правилами проведения расчетов по оценке пожарного риска"), null, , Другое/ прочее Пункты 5-8 Правил проведения расчетов по оценке пожарного риска
5. Постановление правительства РФ от 31.08.2020 №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
, null, , Другое/ прочее Выполнение обязательных требований пожарной безопасности
6. Правила противопожарного режима в РФ, утв. постановлением Правительства РФ №1479, null, , Другое/ прочее все пункты правил противопожарного режима
7.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null, , Другое/ прочее Пункты 3-15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8. Приказ МЧС России от 18.11.2021 N 806 "Об определении Порядка, видов, сро-ков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(Зарегистрировано в Минюсте России 25.11.2021 N 65974), null, , Другое/ прочее "Приложения к приказу № 1, 2, 3"
9. Приказ МЧС России от 24.11.2022 № 1173 "Об утверждении требований к проектированию систем передачи извещений о пожаре", 1173, 24.11.2022, Пункт 2-4, 7, 8, 10, 13, 14, 16, 18-20, 24</t>
  </si>
  <si>
    <t>29.01.2024</t>
  </si>
  <si>
    <t>09.02.2024</t>
  </si>
  <si>
    <t>Рейдовый осмотр</t>
  </si>
  <si>
    <t>1. Осмотр, 29.01.2024 - 09.02.2024, 3 - дистанционные технологии не применялись
2. Опрос, 29.01.2024 - 09.02.2024, 3 - дистанционные технологии не применялись
3. Получение письменных объяснений, 29.01.2024 - 09.02.2024, 3 - дистанционные технологии не применялись
4. Истребование документов, 29.01.2024 - 09.02.2024, 3 - дистанционные технологии не применялись
5. Отбор проб (образцов), 29.01.2024 - 09.02.2024, 3 - дистанционные технологии не применялись
6. Инструментальное обследование, 29.01.2024 - 09.02.2024, 3 - дистанционные технологии не применялись
7. Испытание, 29.01.2024 - 09.02.2024, 3 - дистанционные технологии не применялись
8. Экспертиза, 29.01.2024 - 09.02.2024, 3 - дистанционные технологии не применялись</t>
  </si>
  <si>
    <t>1. 633247, обл. Новосибирская, р-н Искитимский, с Сосновка, ул. Центральная, д 11а</t>
  </si>
  <si>
    <t>54240061000207811052</t>
  </si>
  <si>
    <t>ч. 7 ст. 71 срок взаимодействия с одним контролируемым лицом не более 1 дня. В отношении 2 лиц срок взаимодействия -10 дней недопустимо
Включение в проверочный лист вопросов не отражающих содержание обязательных требований - п.п.30-31,75-76 приложения №1 к Приказу МЧС России № 78 недопустимо (т.к. пп. ж п. 16, п.п. 24, 29 ППР утратили силу с 01.03.2023)</t>
  </si>
  <si>
    <t xml:space="preserve">1. Юр. лицо 'АВТОНОМНАЯ НЕКОММЕРЧЕСКАЯ ОРГАНИЗАЦИЯ ПОМОЩИ ЛЮДЯМ ПОПАВШИМ В ТРУДНУЮ ЖИЗНЕННУЮ СИТУАЦИЮ "ТВОЙ ДОМ"', ИНН 5409004451, ОГРН 1165476152049, адрес 630015, Новосибирская область, Г. НОВОСИБИРСК, УЛ. КОРОЛЕВА, Д. Д. 29, ОФИС 224, раб. адрес 54, Новосибирская область, ГОРОД НОВОСИБИРСК, НОВОСИБИРСК, </t>
  </si>
  <si>
    <t>1. адрес 633205, обл. Новосибирская, г. Искитим, ул. Нагорная, д 14А,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</si>
  <si>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Федеральный закон от 21.12.1994 N 69-ФЗ (ред. от 14.07.2022) "О пожарной безопасности", null, , Другое/ прочее Статьи 20, 21, 25
2. Федерального закона "Технический регламент о требованиях пожарной безопасности" от 22.07.2008 N 123-ФЗ;, null, , Статья 1,2,5,6,103,104, Глава 14-22,26,30,31
3. Федеральный закон от 27.07.2010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объекте", 225-ФЗ, 27.07.2010, Статья 4, 10, 11
4. Постановление Правительства РФ от 22.07.2020 № 1084 "О порядке проведения расчетов по оценке пожарного риска", 1084, 22.07.2023, Другое/ прочее Пункты 5-8 Правил проведения расчетов по оценке пожарного риска
5. Постановление правительства РФ №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31.08.2020 , null, , Другое/ прочее Выполнение обязательных требований пожарной безопасности в зданиях, помещениях и территориях
6.  Правил противопожарного режима в Российской Федерации, утвержденными постановлением Правительства Российской Федерации от 16.09.2020 № 1479 «Об утверждении Правил противопожарного режима в Российской Федерации»;, null, , Другое/ прочее все пункты
7.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null, 19.09.2021, Другое/ прочее Пункты 3-15 требований к оснащению объектов за-щиты автоматическими установками пожаротушения, системой пожарной сигнализации, системой оповещения и управления эвакуацией людей при пожаре
8. Приказ МЧС России от 18.11.2021 N 806 "Об определении Порядка, видов, сроков обучения лиц, осуществляю-щих трудовую или служебную дея-тельность в организациях, по про-граммам противопожарного инструктажа, требований к содержанию указанных программ и категорий лиц, проходящих обучение по дополни-тельным профессиональным про-граммам в области пожарной безопас-ности" (Зарегистрировано в Минюсте России 25.11.2021 N 65974), null, , Другое/ прочее "Приложения к приказу № 1, 2, 3"
9. Приказ МЧС России от 24.11.2022 № 1173 "Об утверждении требований к проектированию систем передачи извещений о пожаре", 1173, 24.11.2022, Пункт 2-4, 7, 8, 10, 13, 14, 16, 18-20, 24</t>
  </si>
  <si>
    <t>15.01.2024</t>
  </si>
  <si>
    <t>26.01.2024</t>
  </si>
  <si>
    <t>1. Осмотр, 15.01.2024 - 26.01.2024, 3 - дистанционные технологии не применялись
2. Опрос, 15.01.2024 - 26.01.2024, 3 - дистанционные технологии не применялись
3. Получение письменных объяснений, 15.01.2024 - 26.01.2024, 3 - дистанционные технологии не применялись
4. Истребование документов, 15.01.2024 - 26.01.2024, 3 - дистанционные технологии не применялись
5. Отбор проб (образцов), 15.01.2024 - 26.01.2024, 3 - дистанционные технологии не применялись
6. Инструментальное обследование, 15.01.2024 - 26.01.2024, 3 - дистанционные технологии не применялись
7. Испытание, 15.01.2024 - 26.01.2024, 3 - дистанционные технологии не применялись
8. Экспертиза, 15.01.2024 - 26.01.2024, 3 - дистанционные технологии не применялись</t>
  </si>
  <si>
    <t>1. 633205, обл. Новосибирская, г. Искитим, ул. Нагорная, д 14А</t>
  </si>
  <si>
    <t>54240061000207812202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</si>
</sst>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103</v>
      </c>
      <c r="AA19" s="48"/>
      <c r="AB19" s="48"/>
      <c r="AC19" s="48" t="s">
        <v>103</v>
      </c>
      <c r="AD19" s="48" t="s">
        <v>107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103</v>
      </c>
      <c r="AL19" s="48"/>
      <c r="AM19" s="48" t="s">
        <v>108</v>
      </c>
      <c r="AN19" s="48" t="s">
        <v>109</v>
      </c>
      <c r="AO19" s="48" t="s">
        <v>77</v>
      </c>
      <c r="AP19" s="48" t="s">
        <v>77</v>
      </c>
      <c r="AQ19" s="48"/>
      <c r="AR19" s="48" t="s">
        <v>110</v>
      </c>
      <c r="AS19" s="48" t="s">
        <v>103</v>
      </c>
      <c r="AT19" s="48" t="s">
        <v>111</v>
      </c>
      <c r="AU19" s="48"/>
      <c r="AV19" s="48"/>
      <c r="AW19" s="48"/>
      <c r="AX19" s="48" t="s">
        <v>112</v>
      </c>
      <c r="AY19" s="48" t="s">
        <v>113</v>
      </c>
      <c r="AZ19" s="48" t="s">
        <v>114</v>
      </c>
      <c r="BA19" s="48" t="s">
        <v>115</v>
      </c>
    </row>
    <row r="20" ht="40.0" customHeight="true">
      <c r="B20" s="49" t="s">
        <v>102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116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117</v>
      </c>
      <c r="Z20" s="49" t="s">
        <v>103</v>
      </c>
      <c r="AA20" s="49"/>
      <c r="AB20" s="49"/>
      <c r="AC20" s="49" t="s">
        <v>103</v>
      </c>
      <c r="AD20" s="49" t="s">
        <v>118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103</v>
      </c>
      <c r="AL20" s="49"/>
      <c r="AM20" s="49" t="s">
        <v>108</v>
      </c>
      <c r="AN20" s="49" t="s">
        <v>109</v>
      </c>
      <c r="AO20" s="49" t="s">
        <v>77</v>
      </c>
      <c r="AP20" s="49" t="s">
        <v>77</v>
      </c>
      <c r="AQ20" s="49"/>
      <c r="AR20" s="49" t="s">
        <v>110</v>
      </c>
      <c r="AS20" s="49" t="s">
        <v>103</v>
      </c>
      <c r="AT20" s="49" t="s">
        <v>111</v>
      </c>
      <c r="AU20" s="49"/>
      <c r="AV20" s="49"/>
      <c r="AW20" s="49"/>
      <c r="AX20" s="49" t="s">
        <v>119</v>
      </c>
      <c r="AY20" s="49" t="s">
        <v>113</v>
      </c>
      <c r="AZ20" s="49" t="s">
        <v>120</v>
      </c>
      <c r="BA20" s="49" t="s">
        <v>115</v>
      </c>
    </row>
    <row r="21" ht="40.0" customHeight="true">
      <c r="B21" s="48" t="s">
        <v>102</v>
      </c>
      <c r="C21" s="48" t="s">
        <v>103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 t="s">
        <v>104</v>
      </c>
      <c r="P21" s="48" t="s">
        <v>121</v>
      </c>
      <c r="Q21" s="48" t="s">
        <v>103</v>
      </c>
      <c r="R21" s="48"/>
      <c r="S21" s="48"/>
      <c r="T21" s="48"/>
      <c r="U21" s="48"/>
      <c r="V21" s="48"/>
      <c r="W21" s="48"/>
      <c r="X21" s="48"/>
      <c r="Y21" s="48" t="s">
        <v>122</v>
      </c>
      <c r="Z21" s="48" t="s">
        <v>103</v>
      </c>
      <c r="AA21" s="48"/>
      <c r="AB21" s="48"/>
      <c r="AC21" s="48" t="s">
        <v>103</v>
      </c>
      <c r="AD21" s="48" t="s">
        <v>118</v>
      </c>
      <c r="AE21" s="48"/>
      <c r="AF21" s="48" t="s">
        <v>103</v>
      </c>
      <c r="AG21" s="48"/>
      <c r="AH21" s="48" t="s">
        <v>103</v>
      </c>
      <c r="AI21" s="48"/>
      <c r="AJ21" s="48" t="s">
        <v>103</v>
      </c>
      <c r="AK21" s="48" t="s">
        <v>103</v>
      </c>
      <c r="AL21" s="48"/>
      <c r="AM21" s="48" t="s">
        <v>108</v>
      </c>
      <c r="AN21" s="48" t="s">
        <v>109</v>
      </c>
      <c r="AO21" s="48" t="s">
        <v>77</v>
      </c>
      <c r="AP21" s="48" t="s">
        <v>77</v>
      </c>
      <c r="AQ21" s="48"/>
      <c r="AR21" s="48" t="s">
        <v>110</v>
      </c>
      <c r="AS21" s="48" t="s">
        <v>103</v>
      </c>
      <c r="AT21" s="48" t="s">
        <v>111</v>
      </c>
      <c r="AU21" s="48"/>
      <c r="AV21" s="48"/>
      <c r="AW21" s="48"/>
      <c r="AX21" s="48" t="s">
        <v>123</v>
      </c>
      <c r="AY21" s="48" t="s">
        <v>113</v>
      </c>
      <c r="AZ21" s="48" t="s">
        <v>124</v>
      </c>
      <c r="BA21" s="48" t="s">
        <v>115</v>
      </c>
    </row>
    <row r="22" ht="40.0" customHeight="true">
      <c r="B22" s="49" t="s">
        <v>125</v>
      </c>
      <c r="C22" s="49" t="s">
        <v>103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 t="s">
        <v>104</v>
      </c>
      <c r="P22" s="49" t="s">
        <v>126</v>
      </c>
      <c r="Q22" s="49" t="s">
        <v>103</v>
      </c>
      <c r="R22" s="49"/>
      <c r="S22" s="49"/>
      <c r="T22" s="49"/>
      <c r="U22" s="49"/>
      <c r="V22" s="49"/>
      <c r="W22" s="49"/>
      <c r="X22" s="49"/>
      <c r="Y22" s="49" t="s">
        <v>127</v>
      </c>
      <c r="Z22" s="49" t="s">
        <v>103</v>
      </c>
      <c r="AA22" s="49"/>
      <c r="AB22" s="49"/>
      <c r="AC22" s="49" t="s">
        <v>103</v>
      </c>
      <c r="AD22" s="49" t="s">
        <v>107</v>
      </c>
      <c r="AE22" s="49"/>
      <c r="AF22" s="49" t="s">
        <v>103</v>
      </c>
      <c r="AG22" s="49"/>
      <c r="AH22" s="49" t="s">
        <v>103</v>
      </c>
      <c r="AI22" s="49"/>
      <c r="AJ22" s="49" t="s">
        <v>103</v>
      </c>
      <c r="AK22" s="49" t="s">
        <v>103</v>
      </c>
      <c r="AL22" s="49"/>
      <c r="AM22" s="49" t="s">
        <v>128</v>
      </c>
      <c r="AN22" s="49" t="s">
        <v>129</v>
      </c>
      <c r="AO22" s="49" t="s">
        <v>69</v>
      </c>
      <c r="AP22" s="49"/>
      <c r="AQ22" s="49" t="s">
        <v>130</v>
      </c>
      <c r="AR22" s="49" t="s">
        <v>110</v>
      </c>
      <c r="AS22" s="49" t="s">
        <v>103</v>
      </c>
      <c r="AT22" s="49" t="s">
        <v>131</v>
      </c>
      <c r="AU22" s="49"/>
      <c r="AV22" s="49"/>
      <c r="AW22" s="49"/>
      <c r="AX22" s="49" t="s">
        <v>132</v>
      </c>
      <c r="AY22" s="49" t="s">
        <v>113</v>
      </c>
      <c r="AZ22" s="49" t="s">
        <v>133</v>
      </c>
      <c r="BA22" s="49" t="s">
        <v>134</v>
      </c>
    </row>
    <row r="23" ht="40.0" customHeight="true">
      <c r="B23" s="48" t="s">
        <v>135</v>
      </c>
      <c r="C23" s="48" t="s">
        <v>103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 t="s">
        <v>104</v>
      </c>
      <c r="P23" s="48" t="s">
        <v>136</v>
      </c>
      <c r="Q23" s="48" t="s">
        <v>103</v>
      </c>
      <c r="R23" s="48"/>
      <c r="S23" s="48"/>
      <c r="T23" s="48"/>
      <c r="U23" s="48"/>
      <c r="V23" s="48"/>
      <c r="W23" s="48"/>
      <c r="X23" s="48"/>
      <c r="Y23" s="48" t="s">
        <v>137</v>
      </c>
      <c r="Z23" s="48" t="s">
        <v>103</v>
      </c>
      <c r="AA23" s="48"/>
      <c r="AB23" s="48"/>
      <c r="AC23" s="48" t="s">
        <v>103</v>
      </c>
      <c r="AD23" s="48" t="s">
        <v>118</v>
      </c>
      <c r="AE23" s="48"/>
      <c r="AF23" s="48" t="s">
        <v>103</v>
      </c>
      <c r="AG23" s="48"/>
      <c r="AH23" s="48" t="s">
        <v>103</v>
      </c>
      <c r="AI23" s="48"/>
      <c r="AJ23" s="48" t="s">
        <v>103</v>
      </c>
      <c r="AK23" s="48" t="s">
        <v>103</v>
      </c>
      <c r="AL23" s="48"/>
      <c r="AM23" s="48" t="s">
        <v>138</v>
      </c>
      <c r="AN23" s="48" t="s">
        <v>139</v>
      </c>
      <c r="AO23" s="48" t="s">
        <v>77</v>
      </c>
      <c r="AP23" s="48" t="s">
        <v>77</v>
      </c>
      <c r="AQ23" s="48"/>
      <c r="AR23" s="48" t="s">
        <v>140</v>
      </c>
      <c r="AS23" s="48" t="s">
        <v>103</v>
      </c>
      <c r="AT23" s="48" t="s">
        <v>141</v>
      </c>
      <c r="AU23" s="48"/>
      <c r="AV23" s="48"/>
      <c r="AW23" s="48"/>
      <c r="AX23" s="48" t="s">
        <v>142</v>
      </c>
      <c r="AY23" s="48" t="s">
        <v>113</v>
      </c>
      <c r="AZ23" s="48" t="s">
        <v>143</v>
      </c>
      <c r="BA23" s="48" t="s">
        <v>144</v>
      </c>
    </row>
    <row r="24" ht="40.0" customHeight="true">
      <c r="B24" s="49" t="s">
        <v>145</v>
      </c>
      <c r="C24" s="49" t="s">
        <v>103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 t="s">
        <v>104</v>
      </c>
      <c r="P24" s="49" t="s">
        <v>146</v>
      </c>
      <c r="Q24" s="49" t="s">
        <v>103</v>
      </c>
      <c r="R24" s="49"/>
      <c r="S24" s="49"/>
      <c r="T24" s="49"/>
      <c r="U24" s="49"/>
      <c r="V24" s="49"/>
      <c r="W24" s="49"/>
      <c r="X24" s="49"/>
      <c r="Y24" s="49" t="s">
        <v>147</v>
      </c>
      <c r="Z24" s="49" t="s">
        <v>103</v>
      </c>
      <c r="AA24" s="49"/>
      <c r="AB24" s="49"/>
      <c r="AC24" s="49" t="s">
        <v>103</v>
      </c>
      <c r="AD24" s="49" t="s">
        <v>107</v>
      </c>
      <c r="AE24" s="49"/>
      <c r="AF24" s="49" t="s">
        <v>103</v>
      </c>
      <c r="AG24" s="49"/>
      <c r="AH24" s="49" t="s">
        <v>103</v>
      </c>
      <c r="AI24" s="49"/>
      <c r="AJ24" s="49" t="s">
        <v>103</v>
      </c>
      <c r="AK24" s="49" t="s">
        <v>103</v>
      </c>
      <c r="AL24" s="49"/>
      <c r="AM24" s="49" t="s">
        <v>148</v>
      </c>
      <c r="AN24" s="49" t="s">
        <v>149</v>
      </c>
      <c r="AO24" s="49" t="s">
        <v>77</v>
      </c>
      <c r="AP24" s="49" t="s">
        <v>77</v>
      </c>
      <c r="AQ24" s="49"/>
      <c r="AR24" s="49" t="s">
        <v>110</v>
      </c>
      <c r="AS24" s="49" t="s">
        <v>103</v>
      </c>
      <c r="AT24" s="49" t="s">
        <v>150</v>
      </c>
      <c r="AU24" s="49"/>
      <c r="AV24" s="49"/>
      <c r="AW24" s="49"/>
      <c r="AX24" s="49" t="s">
        <v>151</v>
      </c>
      <c r="AY24" s="49" t="s">
        <v>113</v>
      </c>
      <c r="AZ24" s="49" t="s">
        <v>152</v>
      </c>
      <c r="BA24" s="49" t="s">
        <v>115</v>
      </c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45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21:N21"/>
    <mergeCell ref="P21:X21"/>
    <mergeCell ref="Y21:AB21"/>
    <mergeCell ref="AT21:AW21"/>
    <mergeCell ref="B22:N22"/>
    <mergeCell ref="P22:X22"/>
    <mergeCell ref="Y22:AB22"/>
    <mergeCell ref="AT22:AW22"/>
    <mergeCell ref="B23:N23"/>
    <mergeCell ref="P23:X23"/>
    <mergeCell ref="Y23:AB23"/>
    <mergeCell ref="AT23:AW23"/>
    <mergeCell ref="B24:N24"/>
    <mergeCell ref="P24:X24"/>
    <mergeCell ref="Y24:AB24"/>
    <mergeCell ref="AT24:AW24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