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<sst xmlns="http://schemas.openxmlformats.org/spreadsheetml/2006/main" count="151" uniqueCount="125">
  <si>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</si>
  <si>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</si>
  <si>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</si>
  <si>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</si>
  <si>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</si>
  <si>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</si>
  <si>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</si>
  <si>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</si>
  <si>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</si>
  <si>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</si>
  <si>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</si>
  <si>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</si>
  <si>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</si>
  <si>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</si>
  <si>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</si>
  <si>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</si>
  <si>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</si>
  <si>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</si>
  <si>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</si>
  <si>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</si>
  <si>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</si>
  <si>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</si>
  <si>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</si>
  <si>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</si>
  <si>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</si>
  <si>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</si>
  <si>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</si>
  <si>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</si>
  <si>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</si>
  <si>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</si>
  <si>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</si>
  <si>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</si>
  <si>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</si>
  <si>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</si>
  <si>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</si>
  <si>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</si>
  <si>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</si>
  <si>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</si>
  <si>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</si>
  <si>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</si>
  <si>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</si>
  <si>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</si>
  <si>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</si>
  <si>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</si>
  <si>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</si>
  <si>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</si>
  <si>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</si>
  <si>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</si>
  <si>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</si>
  <si>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</si>
  <si>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</si>
  <si>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</si>
  <si>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</si>
  <si>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</si>
  <si>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</si>
  <si>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</si>
  <si>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</si>
  <si>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</si>
  <si>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</si>
  <si>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</si>
  <si>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</si>
  <si>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</si>
  <si>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</si>
  <si>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</si>
  <si>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</si>
  <si>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</si>
  <si>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</si>
  <si>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</si>
  <si>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</si>
  <si>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</si>
  <si>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</si>
  <si>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</si>
  <si>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</si>
  <si>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</si>
  <si>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</si>
  <si>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</si>
  <si>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</si>
  <si>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</si>
  <si>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</si>
  <si>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</si>
  <si>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</si>
  <si>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</si>
  <si>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</si>
  <si>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</si>
  <si>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</si>
  <si>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</si>
  <si>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</si>
  <si>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</si>
  <si>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</si>
  <si>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</si>
  <si>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</si>
  <si>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</si>
  <si>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</si>
  <si>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</si>
  <si>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</si>
  <si>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2024066361</t>
  </si>
  <si>
    <t>Прокуратура Новосибирской области</t>
  </si>
  <si>
    <t>28.11.2024</t>
  </si>
  <si>
    <t>22.09.2023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</si>
  <si>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</si>
  <si>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</si>
  <si>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</si>
  <si>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'ГОСУДАРСТВЕННОЕ АВТОНОМНОЕ УЧРЕЖДЕНИЕ НОВОСИБИРСКОЙ ОБЛАСТИ "ЧУЛЫМСКИЙ СПЕЦИАЛЬНЫЙ ДОМ-ИНТЕРНАТ ДЛЯ ПРЕСТАРЕЛЫХ И ИНВАЛИДОВ"', ИНН 5442000197, ОГРН 1055464019709, адрес 632552, Новосибирская область, Р-Н ЧУЛЫМСКИЙ, Г. ЧУЛЫМ, УЛ. СЕМАФОРНАЯ, Д. Д.1А, , раб. адрес 54, Новосибирская область, ЧУЛЫМСКИЙ, ГОРОД ЧУЛЫМ, </t>
  </si>
  <si>
    <t/>
  </si>
  <si>
    <t>Федеральный государственный пожарный надзор</t>
  </si>
  <si>
    <t>1. адрес 632415, обл. Новосибирская, р-н Каргатский, с Первотроицк, ул. Зеленая, д 12а,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</si>
  <si>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"О пожарной безопасности", 69-ФЗ, 21.12.1994, Статья 20, 21, 25
2.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 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16.09.2020 N 1479 (ред. от 21.05.2021) "Об утверждении Правил противопожарного режима в Российской Федерации",  N 1479, 16.09.2020, Другое/ прочее Все пункты Правил противопожарного режима в Российской Федерации
7. Постановления Правительства РФ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Пункты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от 18.11.2021 N 806,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</si>
  <si>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</si>
  <si>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03.12.2024</t>
  </si>
  <si>
    <t>16.12.2024</t>
  </si>
  <si>
    <t>Выездная проверка</t>
  </si>
  <si>
    <t>1. Осмотр, 03.12.2024 - 16.12.2024, 3 - дистанционные технологии не применялись
2. Опрос, 03.12.2024 - 16.12.2024, 3 - дистанционные технологии не применялись
3. Получение письменных объяснений, 03.12.2024 - 16.12.2024, 3 - дистанционные технологии не применялись
4. Истребование документов, 03.12.2024 - 16.12.2024, 3 - дистанционные технологии не применялись
5. Отбор проб (образцов), 03.12.2024 - 16.12.2024, 3 - дистанционные технологии не применялись
6. Инструментальное обследование, 03.12.2024 - 16.12.2024, 3 - дистанционные технологии не применялись
7. Испытание, 03.12.2024 - 16.12.2024, 3 - дистанционные технологии не применялись
8. Экспертиза, 03.12.2024 - 16.12.2024, 3 - дистанционные технологии не применялись</t>
  </si>
  <si>
    <t>1. 632415, обл. Новосибирская, р-н Каргатский, с Первотроицк, ул. Зеленая, д 12а</t>
  </si>
  <si>
    <t>Согласовано</t>
  </si>
  <si>
    <t>54240061000207782306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</si>
  <si>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при проведении проверки недопустимо (т.к. пп. ж п. 16, п.п. 24, 29 ППР утратили силу с 01.03.2023)</t>
  </si>
  <si>
    <t xml:space="preserve">1. Юр. лицо 'МУНИЦИПАЛЬНОЕ КАЗЕННОЕ УЧРЕЖДЕНИЕ "КОМПЛЕКСНЫЙ ЦЕНТР СОЦИАЛЬНОГО ОБСЛУЖИВАНИЯ НАСЕЛЕНИЯ КАРГАТСКОГО РАЙОНА"', ИНН 5423000794, ОГРН 1095464000807, адрес 632402, Новосибирская область, Р-Н КАРГАТСКИЙ, Г. КАРГАТ, УЛ. ТРАНСПОРТНАЯ, Д. Д.14, , раб. адрес </t>
  </si>
  <si>
    <t>1. адрес 632437, обл. Новосибирская, р-н Каргатский, с Маршанское, ул. Центральная, д 50,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</si>
  <si>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№69-ФЗ "О пожарной безопасности", 69-ФЗ, 21.12.1994, Статья 20, 21, 25
2. Федеральный закон от 22.07.2008 № 123-ФЗ "Технический регламент о требованиях пожарной безопасности", №123-ФЗ, 22.07.2008, Статья 1, 2, 5, 6, 103-104, Глава 14-22, 26, 30, 31, Другое/ прочее Таблица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риска"., 1084, 22.07.2020, Пункт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16.09.2020 N 1479 (ред. от 21.05.2021) "Об утверждении Правил противопожарного режима в Российской Федерации",  N 1479, 16.09.2020, Другое/ прочее Все пункты Правил противопожарного режима в Российской Федерации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Пункт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от 18.11.2021 N 806,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</si>
  <si>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20.12.2024</t>
  </si>
  <si>
    <t>26.12.2024</t>
  </si>
  <si>
    <t>1. Осмотр, 20.12.2024 - 26.12.2024, 3 - дистанционные технологии не применялись
2. Опрос, 20.12.2024 - 26.12.2024, 3 - дистанционные технологии не применялись
3. Получение письменных объяснений, 20.12.2024 - 26.12.2024, 3 - дистанционные технологии не применялись
4. Истребование документов, 20.12.2024 - 26.12.2024, 3 - дистанционные технологии не применялись
5. Отбор проб (образцов), 20.12.2024 - 26.12.2024, 3 - дистанционные технологии не применялись
6. Инструментальное обследование, 20.12.2024 - 26.12.2024, 3 - дистанционные технологии не применялись
7. Испытание, 20.12.2024 - 26.12.2024, 3 - дистанционные технологии не применялись
8. Экспертиза, 20.12.2024 - 26.12.2024, 3 - дистанционные технологии не применялись</t>
  </si>
  <si>
    <t>1. 632437, обл. Новосибирская, р-н Каргатский, с Маршанское, ул. Центральная, д 50</t>
  </si>
  <si>
    <t>54240061000207790783</t>
  </si>
  <si>
    <t>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</si>
</sst>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119</v>
      </c>
      <c r="AN20" s="49" t="s">
        <v>120</v>
      </c>
      <c r="AO20" s="49" t="s">
        <v>72</v>
      </c>
      <c r="AP20" s="49" t="s">
        <v>72</v>
      </c>
      <c r="AQ20" s="49"/>
      <c r="AR20" s="49" t="s">
        <v>110</v>
      </c>
      <c r="AS20" s="49" t="s">
        <v>103</v>
      </c>
      <c r="AT20" s="49" t="s">
        <v>121</v>
      </c>
      <c r="AU20" s="49"/>
      <c r="AV20" s="49"/>
      <c r="AW20" s="49"/>
      <c r="AX20" s="49" t="s">
        <v>122</v>
      </c>
      <c r="AY20" s="49" t="s">
        <v>113</v>
      </c>
      <c r="AZ20" s="49" t="s">
        <v>123</v>
      </c>
      <c r="BA20" s="49" t="s">
        <v>124</v>
      </c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