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<sst xmlns="http://schemas.openxmlformats.org/spreadsheetml/2006/main" count="195" uniqueCount="130">
  <si>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</si>
  <si>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</si>
  <si>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</si>
  <si>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</si>
  <si>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</si>
  <si>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</si>
  <si>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</si>
  <si>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</si>
  <si>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</si>
  <si>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</si>
  <si>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</si>
  <si>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</si>
  <si>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</si>
  <si>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</si>
  <si>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</si>
  <si>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</si>
  <si>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</si>
  <si>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</si>
  <si>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</si>
  <si>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</si>
  <si>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</si>
  <si>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</si>
  <si>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</si>
  <si>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</si>
  <si>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</si>
  <si>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</si>
  <si>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</si>
  <si>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</si>
  <si>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</si>
  <si>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</si>
  <si>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</si>
  <si>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</si>
  <si>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</si>
  <si>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</si>
  <si>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</si>
  <si>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</si>
  <si>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</si>
  <si>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</si>
  <si>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</si>
  <si>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</si>
  <si>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</si>
  <si>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</si>
  <si>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</si>
  <si>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</si>
  <si>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</si>
  <si>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</si>
  <si>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</si>
  <si>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</si>
  <si>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</si>
  <si>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</si>
  <si>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</si>
  <si>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</si>
  <si>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</si>
  <si>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</si>
  <si>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</si>
  <si>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</si>
  <si>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</si>
  <si>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</si>
  <si>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</si>
  <si>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</si>
  <si>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</si>
  <si>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</si>
  <si>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</si>
  <si>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</si>
  <si>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</si>
  <si>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</si>
  <si>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</si>
  <si>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</si>
  <si>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</si>
  <si>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</si>
  <si>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</si>
  <si>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</si>
  <si>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</si>
  <si>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</si>
  <si>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</si>
  <si>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</si>
  <si>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</si>
  <si>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</si>
  <si>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</si>
  <si>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</si>
  <si>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</si>
  <si>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</si>
  <si>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</si>
  <si>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</si>
  <si>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</si>
  <si>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</si>
  <si>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</si>
  <si>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</si>
  <si>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</si>
  <si>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</si>
  <si>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</si>
  <si>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</si>
  <si>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</si>
  <si>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</si>
  <si>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</si>
  <si>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2024066358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</si>
  <si>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</si>
  <si>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</si>
  <si>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</si>
  <si>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</si>
  <si>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</si>
  <si>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</si>
  <si>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'ГОСУДАРСТВЕННОЕ АВТОНОМНОЕ УЧРЕЖДЕНИЕ СТАЦИОНАРНОГО СОЦИАЛЬНОГО ОБСЛУЖИВАНИЯ НОВОСИБИРСКОЙ ОБЛАСТИ "УСПЕНСКИЙ ПСИХОНЕВРОЛОГИЧЕСКИЙ ИНТЕРНАТ"', ИНН 5432106660, ОГРН 1025405224536, адрес 633146, Новосибирская область, Р-Н МОШКОВСКИЙ, С. УСПЕНКА, УЛ. ПОРОССКАЯ, Д. Д.1, , раб. адрес </t>
  </si>
  <si>
    <t/>
  </si>
  <si>
    <t>Федеральный государственный пожарный надзор</t>
  </si>
  <si>
    <t>1. адрес обл Новосибирская Мошковский район, с. Успенка, ул. Поросская,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</si>
  <si>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№ 225-ФЗ , 27.07.2010, Статья 4, 10, 11
2. Постановление Правительства РФ от 16.09.2020 N 1479 "Об утверждении Правил противопожарного режима в Российской Федерации"., 1479, 16.09.2020, Другое/ прочее Все пункты Правил противопожарного режима в Российской Федерации
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4.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5. Приказ МЧС России от 24.11.2022 № 1173 "Об утверждении требований к проектированию систем передачи извещений о пожаре", 1173, 24.11.2022, Пункт 2-4, 7, 8, 10, 13, 14, 16, 18-20, 24
6. Федеральный закон от 21.12.1994 №69-ФЗ "О пожарной безопасности", 69-ФЗ, 21.12.1994, Статья 20, 21, 25
7. Федеральный закон от 22.07.2008 № 123-ФЗ* "Технический регламент о требованиях пожарной безопасности", 123, 22.07.2008, Другое/ прочее Статьи 1, 2, 5, 6, 103-104 Главы 14-22, 26, 30, 31 Таблицы 12-15, 17-25, 27-30
8.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9. Постановление Правительства РФ от 22.07.2020 N 1084 "О порядке проведения расчетов по оценке пожарного риска", 1084, 22.07.2020, Пункт 5-8 Правил проведения расчетов по оценке пожарного риска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</si>
  <si>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</si>
  <si>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30.09.2024</t>
  </si>
  <si>
    <t>11.10.2024</t>
  </si>
  <si>
    <t>Выездная проверка</t>
  </si>
  <si>
    <t>1. Осмотр, 30.09.2024 - 11.10.2024, 3 - дистанционные технологии не применялись
2. Получение письменных объяснений, 30.09.2024 - 11.10.2024, 3 - дистанционные технологии не применялись
3. Истребование документов, 30.09.2024 - 11.10.2024, 3 - дистанционные технологии не применялись
4. Экспертиза, 30.09.2024 - 11.10.2024, 3 - дистанционные технологии не применялись
5. Опрос, 30.09.2024 - 11.10.2024, 3 - дистанционные технологии не применялись
6. Испытание, 30.09.2024 - 11.10.2024, 3 - дистанционные технологии не применялись
7. Инструментальное обследование, 30.09.2024 - 11.10.2024, 3 - дистанционные технологии не применялись</t>
  </si>
  <si>
    <t>1. обл Новосибирская Мошковский район, с. Успенка, ул. Поросская, 1</t>
  </si>
  <si>
    <t>Согласовано</t>
  </si>
  <si>
    <t>54240061000207811738</t>
  </si>
  <si>
    <t>1. адрес обл Новосибирская, р-н Мошковский, с Дубровино, ул Пристанская, Дом 37,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</si>
  <si>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3. Постановление Правительства РФ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
4.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5.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6. Приказ МЧС России от 24.11.2022 № 1173 "Об утверждении требований к проектированию систем передачи извещений о пожаре", 1173, 24.11.2022, Пункт 2-4, 7, 8, 10, 13, 14, 16, 18-20, 24
7. Федеральный закон от 22.07.2008 № 123-ФЗ "Технический регламент о требованиях пожарной безопасности", 123-ФЗ , 22.07.2008, Статья 1, 2, 5, 6, 103-104 Главы 14-22, 26, 30, 31 Таблицы 12-15, 17-25, 27-30
8.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9. Постановление Правительства РФ от 22.07.2020 N 1084 "О порядке проведения расчетов по оценке пожарного риска", 1084, 22.07.2020, Пункт 5-8 Правил проведения расчетов по оценке пожарного риска</t>
  </si>
  <si>
    <t>1. Осмотр, 30.09.2024 - 11.10.2024, 3 - дистанционные технологии не применялись
2. Получение письменных объяснений, 30.09.2024 - 11.10.2024, 3 - дистанционные технологии не применялись
3. Истребование документов, 30.09.2024 - 11.10.2024, 3 - дистанционные технологии не применялись
4. Экспертиза, 30.09.2024 - 11.10.2024, 3 - дистанционные технологии не применялись
5. Испытание, 30.09.2024 - 11.10.2024, 3 - дистанционные технологии не применялись
6. Опрос, 30.09.2024 - 11.10.2024, 3 - дистанционные технологии не применялись
7. Инструментальное обследование, 30.09.2024 - 11.10.2024, 3 - дистанционные технологии не применялись</t>
  </si>
  <si>
    <t>1. обл Новосибирская, р-н Мошковский, с Дубровино, ул Пристанская, Дом 37</t>
  </si>
  <si>
    <t>54240061000207811953</t>
  </si>
  <si>
    <t>1. адрес обл Новосибирская Мошковский район, с. Белоярка, ул. Строителей, 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</si>
  <si>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3. Постановление Правительства РФ от 16.09.2020 № 1479 (ред. от 21.05.2021)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4.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5.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"Приложения к приказу № 1, 2, 3"
6. Приказ МЧС России от 24.11.2022 № 1173 "Об утверждении требований к проектированию систем передачи извещений о пожаре", 1173, 24.11.2022, Пункт 2-4, 7, 8, 10, 13, 14, 16, 18-20, 24
7. Федеральный закон от 22.07.2008 г. № 123-ФЗ "Технический регламент о требованиях пожарной безопасности", 123-ФЗ, 22.07.2008, Статья 1, 2, 5, 6, 103-104, Глава 14-22, 26, 30, 31, Другое/ прочее Таблицы 12-15, 17-25, 27-30
8. Постановление Правительства РФ от 22.07.2020 № 1084 "О порядке проведения расчетов по оценке пожарного риска"
, 1084, 22.07.2020, Другое/ прочее Пункты 5-8 Правил проведения расчетов по оценке пожарного риска
9.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</si>
  <si>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Осмотр, 30.09.2024 - 11.10.2024, 3 - дистанционные технологии не применялись
2. Получение письменных объяснений, 30.09.2024 - 11.10.2024, 3 - дистанционные технологии не применялись
3. Истребование документов, 30.09.2024 - 11.10.2024, 3 - дистанционные технологии не применялись
4. Экспертиза, 30.09.2024 - 11.10.2024, 3 - дистанционные технологии не применялись
5. Отбор проб (образцов), 30.09.2024 - 11.10.2024, 3 - дистанционные технологии не применялись
6. Получение письменных объяснений, 30.09.2024 - 11.10.2024, 3 - дистанционные технологии не применялись</t>
  </si>
  <si>
    <t>1. обл Новосибирская Мошковский район, с. Белоярка, ул. Строителей, 19</t>
  </si>
  <si>
    <t>54240061000207812045</t>
  </si>
  <si>
    <t>1. адрес обл Новосибирская, р-н Мошковский, с Белоярка, ул Центральная, Дом 13/4,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</si>
  <si>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№ 225-ФЗ , 27.07.2010, Статья 4, 10, 11
3. Постановление Правительства РФ от 16.09.2020 № 1479 "Об утверждении Правил противопожарного режима в Российской Федерации"., 1479, 16.09.2020, Другое/ прочее Все пункты Правил противопожарного режима в Российской Федерации
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Выполнение обязательных требований пожарной безопасности в зданиях, помещениях и территориях
5.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"Приложения к приказу № 1, 2, 3"
6. Приказ МЧС России от 24.11.2022 № 1173 "Об утверждении требований к проектированию систем передачи извещений о пожаре", 1173, 24.11.2022, Пункт 2-4, 7, 8, 10, 13, 14, 16, 18-20, 24
7.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8. Постановление Правительства РФ от 22.07.2020 № 1084 "О порядке проведения расчетов по оценке пожарного риска"
, 1084, 22.07.2020, Другое/ прочее Пункты 5-8 Правил проведения расчетов по оценке пожарного риска
9. Федеральный закон от 22.07.2008 г. № 123-ФЗ "Технический регламент о требованиях пожарной безопасности", 123-ФЗ, 22.07.2008, Статья 1, 2, 5, 6, 103-104, Глава 14-22, 26, 30, 31, Другое/ прочее Таблицы 12-15, 17-25, 27-30</t>
  </si>
  <si>
    <t>1. Осмотр, 30.09.2024 - 11.10.2024, 3 - дистанционные технологии не применялись
2. Получение письменных объяснений, 30.09.2024 - 11.10.2024, 3 - дистанционные технологии не применялись
3. Истребование документов, 30.09.2024 - 11.10.2024, 3 - дистанционные технологии не применялись
4. Экспертиза, 30.09.2024 - 11.10.2024, 3 - дистанционные технологии не применялись
5. Испытание, 30.09.2024 - 11.10.2024, 3 - дистанционные технологии не применялись</t>
  </si>
  <si>
    <t>1. обл Новосибирская, р-н Мошковский, с Белоярка, ул Центральная, Дом 13/4</t>
  </si>
  <si>
    <t>54240061000207812149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</si>
</sst>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115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108</v>
      </c>
      <c r="AN20" s="49" t="s">
        <v>109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117</v>
      </c>
      <c r="AU20" s="49"/>
      <c r="AV20" s="49"/>
      <c r="AW20" s="49"/>
      <c r="AX20" s="49" t="s">
        <v>118</v>
      </c>
      <c r="AY20" s="49" t="s">
        <v>113</v>
      </c>
      <c r="AZ20" s="49" t="s">
        <v>119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121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108</v>
      </c>
      <c r="AN21" s="48" t="s">
        <v>109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122</v>
      </c>
      <c r="AU21" s="48"/>
      <c r="AV21" s="48"/>
      <c r="AW21" s="48"/>
      <c r="AX21" s="48" t="s">
        <v>123</v>
      </c>
      <c r="AY21" s="48" t="s">
        <v>113</v>
      </c>
      <c r="AZ21" s="48" t="s">
        <v>124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126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108</v>
      </c>
      <c r="AN22" s="49" t="s">
        <v>109</v>
      </c>
      <c r="AO22" s="49" t="s">
        <v>77</v>
      </c>
      <c r="AP22" s="49" t="s">
        <v>77</v>
      </c>
      <c r="AQ22" s="49"/>
      <c r="AR22" s="49" t="s">
        <v>110</v>
      </c>
      <c r="AS22" s="49" t="s">
        <v>103</v>
      </c>
      <c r="AT22" s="49" t="s">
        <v>127</v>
      </c>
      <c r="AU22" s="49"/>
      <c r="AV22" s="49"/>
      <c r="AW22" s="49"/>
      <c r="AX22" s="49" t="s">
        <v>128</v>
      </c>
      <c r="AY22" s="49" t="s">
        <v>113</v>
      </c>
      <c r="AZ22" s="49" t="s">
        <v>129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