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<sst xmlns="http://schemas.openxmlformats.org/spreadsheetml/2006/main" count="175" uniqueCount="124">
  <si>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</si>
  <si>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</si>
  <si>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</si>
  <si>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</si>
  <si>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</si>
  <si>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</si>
  <si>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</si>
  <si>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</si>
  <si>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</si>
  <si>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</si>
  <si>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</si>
  <si>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</si>
  <si>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</si>
  <si>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</si>
  <si>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</si>
  <si>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</si>
  <si>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</si>
  <si>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</si>
  <si>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</si>
  <si>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</si>
  <si>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</si>
  <si>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</si>
  <si>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</si>
  <si>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</si>
  <si>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</si>
  <si>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</si>
  <si>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</si>
  <si>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</si>
  <si>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</si>
  <si>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</si>
  <si>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</si>
  <si>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</si>
  <si>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</si>
  <si>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</si>
  <si>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</si>
  <si>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</si>
  <si>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</si>
  <si>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</si>
  <si>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</si>
  <si>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</si>
  <si>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</si>
  <si>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</si>
  <si>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</si>
  <si>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</si>
  <si>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</si>
  <si>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</si>
  <si>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</si>
  <si>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</si>
  <si>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</si>
  <si>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</si>
  <si>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</si>
  <si>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</si>
  <si>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</si>
  <si>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</si>
  <si>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</si>
  <si>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</si>
  <si>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</si>
  <si>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</si>
  <si>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</si>
  <si>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</si>
  <si>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</si>
  <si>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</si>
  <si>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</si>
  <si>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</si>
  <si>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</si>
  <si>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</si>
  <si>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</si>
  <si>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</si>
  <si>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</si>
  <si>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</si>
  <si>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</si>
  <si>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</si>
  <si>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</si>
  <si>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</si>
  <si>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</si>
  <si>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</si>
  <si>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</si>
  <si>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</si>
  <si>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</si>
  <si>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</si>
  <si>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</si>
  <si>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</si>
  <si>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</si>
  <si>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</si>
  <si>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</si>
  <si>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</si>
  <si>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</si>
  <si>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</si>
  <si>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</si>
  <si>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</si>
  <si>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</si>
  <si>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</si>
  <si>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</si>
  <si>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</si>
  <si>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</si>
  <si>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2024066373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</si>
  <si>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</si>
  <si>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</si>
  <si>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</si>
  <si>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</si>
  <si>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</si>
  <si>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</si>
  <si>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БЮДЖЕТНОЕ УЧРЕЖДЕНИЕ "КОМПЛЕКСНЫЙ ЦЕНТР СОЦИАЛЬНОГО ОБСЛУЖИВАНИЯ НАСЕЛЕНИЯ БАГАНСКОГО РАЙОНА"', ИНН 5417360527, ОГРН 1095474000555, адрес 632770, Новосибирская область, БАГАНСКИЙ, БАГАНСКИЙ СЕЛЬСОВЕТ, БАГАН, УЛ М.ГОРЬКОГО, Д. 20, , раб. адрес </t>
  </si>
  <si>
    <t/>
  </si>
  <si>
    <t>Федеральный государственный пожарный надзор</t>
  </si>
  <si>
    <t>1. адрес 632774, обл. Новосибирская, р-н Баганский, п. Водино, ул. Школьная, д 2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</si>
  <si>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№69-ФЗ "О пожарной безопасности", 69-ФЗ, 21.12.1994, Статья 20, 21, 25
2. Федеральный закон от 22.07.2008 № 123-ФЗ "Технический регламент о требованиях пожарной безопасности", 123-ФЗ , 22.07.2008,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Российской Федерации от 16.09.2020 №1479 "Об утверждении Правил противопожарного режима в Российской Федерации", № 1479, 16.09.2020, Другое/ прочее все пункты правил
7. Постановления Правительства Российской Федерации от 01.09.2021г. № 1464 «Об утверждении требований к оснащению объектов зашиты автоматическими установками пожаротушения, системой пожарной сигнализации, системой оповещения и управления эвакуацией людей при пожаре» 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</si>
  <si>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</si>
  <si>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02.12.2024</t>
  </si>
  <si>
    <t>13.12.2024</t>
  </si>
  <si>
    <t>Выездная проверка</t>
  </si>
  <si>
    <t>1. Осмотр, 02.12.2024 - 13.12.2024, 3 - дистанционные технологии не применялись
2. Опрос, 02.12.2024 - 13.12.2024, 3 - дистанционные технологии не применялись
3. Истребование документов, 02.12.2024 - 13.12.2024, 3 - дистанционные технологии не применялись
4. Получение письменных объяснений, 02.12.2024 - 13.12.2024, 3 - дистанционные технологии не применялись
5. Отбор проб (образцов), 02.12.2024 - 13.12.2024, 3 - дистанционные технологии не применялись
6. Экспертиза, 02.12.2024 - 13.12.2024, 3 - дистанционные технологии не применялись</t>
  </si>
  <si>
    <t>1. 632774, обл. Новосибирская, р-н Баганский, п. Водино, ул. Школьная, д 2 а</t>
  </si>
  <si>
    <t>Согласовано</t>
  </si>
  <si>
    <t>54240061000207788951</t>
  </si>
  <si>
    <t xml:space="preserve"> 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</si>
  <si>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>1. адрес 632770, обл. Новосибирская, р-н Баганский, с Баган, ул. Комсомольская д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</si>
  <si>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№69-ФЗ "О пожарной безопасности", 69-ФЗ, 21.12.1994, Статья 20, 21, 25
2. Федеральный закон от 22.07.2008 N 123-ФЗ "Технический регламент о требованиях пожарной безопасности"., 123-ФЗ, 22.07.2008,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Российской Федерации №1084 "О порядке проведения расчетов по оценке пожарного риска" от 22.07.2020, 1084, 22.07.2020, Другое/ прочее Пункты 5-8 Постановления Правительства Российской Федерации №1084 "О порядке проведения расчетов по оценке пожарного риска" от 22.07.2020
5.  Постановление Правительства Российской Федерации « 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 от 31.08.2020 №  1325, 1325, 31.08.2020, Другое/ прочее все пункты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Постановления Правительства РФ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</si>
  <si>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632770, обл. Новосибирская, р-н Баганский, с Баган, ул. Комсомольская д 3</t>
  </si>
  <si>
    <t>54240061000207791035</t>
  </si>
  <si>
    <t>1. адрес 632770, обл. Новосибирская, р-н Баганский, с Баган, ул. Строителей, д 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</si>
  <si>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№69-ФЗ "О пожарной безопасности", 69-ФЗ, 21.12.1994, Статья 20, 21, 25
2.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3. Постановление Правительства Российской Федерации, О порядке проведения расчетов по оценке пожарного риска от 22.07.2020 № 1084, 1084, 22.07.2020, Пункт 5-8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от 16.09.2020 №1479 "Об утверждении Правил противопожарного режима в Российской Федерации", № 1479, 16.09.2020, Другое/ прочее все пункты правил
6.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 от 01.09.2021 № 1464, 1464, 01.09.2021, Пункт 3-15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</t>
  </si>
  <si>
    <t>1. 632770, обл. Новосибирская, р-н Баганский, с Баган ул Строителей, 20</t>
  </si>
  <si>
    <t>54240061000207791496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</si>
</sst>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108</v>
      </c>
      <c r="AN20" s="49" t="s">
        <v>109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111</v>
      </c>
      <c r="AU20" s="49"/>
      <c r="AV20" s="49"/>
      <c r="AW20" s="49"/>
      <c r="AX20" s="49" t="s">
        <v>118</v>
      </c>
      <c r="AY20" s="49" t="s">
        <v>113</v>
      </c>
      <c r="AZ20" s="49" t="s">
        <v>119</v>
      </c>
      <c r="BA20" s="49" t="s">
        <v>115</v>
      </c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121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108</v>
      </c>
      <c r="AN21" s="48" t="s">
        <v>109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111</v>
      </c>
      <c r="AU21" s="48"/>
      <c r="AV21" s="48"/>
      <c r="AW21" s="48"/>
      <c r="AX21" s="48" t="s">
        <v>122</v>
      </c>
      <c r="AY21" s="48" t="s">
        <v>113</v>
      </c>
      <c r="AZ21" s="48" t="s">
        <v>123</v>
      </c>
      <c r="BA21" s="48" t="s">
        <v>115</v>
      </c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