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<sst xmlns="http://schemas.openxmlformats.org/spreadsheetml/2006/main" count="5311" uniqueCount="1375">
  <si>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</si>
  <si>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</si>
  <si>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</si>
  <si>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</si>
  <si>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</si>
  <si>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</si>
  <si>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</si>
  <si>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</si>
  <si>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</si>
  <si>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</si>
  <si>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</si>
  <si>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</si>
  <si>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</si>
  <si>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</si>
  <si>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</si>
  <si>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</si>
  <si>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</si>
  <si>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</si>
  <si>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</si>
  <si>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</si>
  <si>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</si>
  <si>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</si>
  <si>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</si>
  <si>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</si>
  <si>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</si>
  <si>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</si>
  <si>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</si>
  <si>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</si>
  <si>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</si>
  <si>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</si>
  <si>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</si>
  <si>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</si>
  <si>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</si>
  <si>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</si>
  <si>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</si>
  <si>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</si>
  <si>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</si>
  <si>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</si>
  <si>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</si>
  <si>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</si>
  <si>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</si>
  <si>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</si>
  <si>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</si>
  <si>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</si>
  <si>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</si>
  <si>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</si>
  <si>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</si>
  <si>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</si>
  <si>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</si>
  <si>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</si>
  <si>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</si>
  <si>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</si>
  <si>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</si>
  <si>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</si>
  <si>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</si>
  <si>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</si>
  <si>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</si>
  <si>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</si>
  <si>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</si>
  <si>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</si>
  <si>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</si>
  <si>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</si>
  <si>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</si>
  <si>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</si>
  <si>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</si>
  <si>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</si>
  <si>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</si>
  <si>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</si>
  <si>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</si>
  <si>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</si>
  <si>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</si>
  <si>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</si>
  <si>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</si>
  <si>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</si>
  <si>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</si>
  <si>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</si>
  <si>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</si>
  <si>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</si>
  <si>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</si>
  <si>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</si>
  <si>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</si>
  <si>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</si>
  <si>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</si>
  <si>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</si>
  <si>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</si>
  <si>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</si>
  <si>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</si>
  <si>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</si>
  <si>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</si>
  <si>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</si>
  <si>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</si>
  <si>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</si>
  <si>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</si>
  <si>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</si>
  <si>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</si>
  <si>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2025068242</t>
  </si>
  <si>
    <t>Прокуратура Новосибирской области</t>
  </si>
  <si>
    <t>12.12.2024</t>
  </si>
  <si>
    <t>12.07.2024</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</si>
  <si>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</si>
  <si>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НОВОСИБИРСКОЙ ОБЛАСТИ</t>
  </si>
  <si>
    <t>2025</t>
  </si>
  <si>
    <t xml:space="preserve">1. Юр. лицо 'ЗАКРЫТОЕ АКЦИОНЕРНОЕ ОБЩЕСТВО "СИБЦЕНТРЛАЙН"', ИНН 5406150750, ОГРН 1025402479695, адрес 630091, НОВОСИБИРСКАЯ ОБЛАСТЬ, Г. НОВОСИБИРСК, ПР-КТ КРАСНЫЙ, Д. Д. 82, ОФИС 320/1, раб. адрес </t>
  </si>
  <si>
    <t/>
  </si>
  <si>
    <t>Федеральный государственный пожарный надзор</t>
  </si>
  <si>
    <t>1. номер 12153879, Закрытое акционерное общество "СибЦентрЛайн" (Автомобильная газовая заправочная станция), адрес обл Новосибирская, р-н Баганский, с Баган, ул Дорожников,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</si>
  <si>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10.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20.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26.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27.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28.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44.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45.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46.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47.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49.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57.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66.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67.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75.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103.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104.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105.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110.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112.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117. Президент Российской Федерации: Федеральный закон от 2008-07-22 №123-ФЗ «Технический регламент о требованиях пожарной безопасности», 123-ФЗ, 22.07.2008, Часть 3, Статья 95
118.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119.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121. Президент Российской Федерации: Федеральный закон от 2008-07-22 №123-ФЗ «Технический регламент о требованиях пожарной безопасности», 123-ФЗ, 22.07.2008, Часть 1, Статья 95
122. Президент Российской Федерации: Федеральный закон от 2008-07-22 №123-ФЗ «Технический регламент о требованиях пожарной безопасности», 123-ФЗ, 22.07.2008, Часть 6, Статья 95
123.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127.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128. Президент Российской Федерации: Федеральный закон от 2008-07-22 №123-ФЗ «Технический регламент о требованиях пожарной безопасности», 123-ФЗ, 22.07.2008, Часть 1, Статья 99
129.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132.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134.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139.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140.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142. Президент Российской Федерации: Федеральный закон от 2008-07-22 №123-ФЗ «Технический регламент о требованиях пожарной безопасности», 123-ФЗ, 22.07.2008, Часть 3, Статья 96
143.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144.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146.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152.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153.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158.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160. Президент Российской Федерации: Федеральный закон от 2008-07-22 №123-ФЗ «Технический регламент о требованиях пожарной безопасности», 123-ФЗ, 22.07.2008, Часть 13, Статья 82,  &lt;...&gt;</t>
  </si>
  <si>
    <t>c3YG1R2o6WTxZavKa807qA==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</si>
  <si>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</si>
  <si>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04.07.2023</t>
  </si>
  <si>
    <t>04.08.2025</t>
  </si>
  <si>
    <t>05.08.2025</t>
  </si>
  <si>
    <t>15</t>
  </si>
  <si>
    <t>Выездная проверка</t>
  </si>
  <si>
    <t>1. Осмотр, 04.08.2025 - 05.08.2025, 3 - дистанционные технологии не применялись
2. Опрос, 04.08.2025 - 05.08.2025, 3 - дистанционные технологии не применялись
3. Получение письменных объяснений, 04.08.2025 - 05.08.2025, 3 - дистанционные технологии не применялись
4. Инструментальное обследование, 04.08.2025 - 05.08.2025, 3 - дистанционные технологии не применялись
5. Истребование документов, 04.08.2025 - 05.08.2025, 3 - дистанционные технологии не применялись
6. Экспертиза, 04.08.2025 - 05.08.2025, 3 - дистанционные технологии не применялись
7. Отбор проб (образцов), 04.08.2025 - 05.08.2025, 3 - дистанционные технологии не применялись
8. Испытание, 04.08.2025 - 05.08.2025, 3 - дистанционные технологии не применялись</t>
  </si>
  <si>
    <t>1. 632770 Новосибирская область, Баганский район, с. Баган, ул. Дорожников, 2</t>
  </si>
  <si>
    <t>Согласовано</t>
  </si>
  <si>
    <t>54250061000211755275</t>
  </si>
  <si>
    <t>В соответствии с требованиями п. 11 постановления Правительства РФ от 27.10.2021 № 1844 при проведении КНМ не допускать проверку исполнения контролируемым лицом обязательных требований выходящих за предмет вопросов применяемых проверочных листов (в том числе ПП РФ № 1325 от 31.08.2020, ФЗ-№ 225 от 27.07.2010 и излишних структурных единиц ППР № 1479).</t>
  </si>
  <si>
    <t xml:space="preserve">1. Юр. лицо 'МУНИЦИПАЛЬНОЕ БЮДЖЕТНОЕ УЧРЕЖДЕНИЕ ТОГУЧИНСКОГО РАЙОНА "КОМПЛЕКСНЫЙ ЦЕНТР СОЦИАЛЬНОГО ОБСЛУЖИВАНИЯ НАСЕЛЕНИЯ"', ИНН 5438318685, ОГРН 1095461001613, адрес 633456, НОВОСИБИРСКАЯ ОБЛАСТЬ, Р-Н ТОГУЧИНСКИЙ, Г. ТОГУЧИН, УЛ. КОМСОМОЛЬСКАЯ, Д. Д.1, , раб. адрес 54, НОВОСИБИРСКАЯ ОБЛАСТЬ, ТОГУЧИНСКИЙ, ГОРОД ТОГУЧИН, </t>
  </si>
  <si>
    <t>1. номер 11594466, МУНИЦИПАЛЬНОЕ БЮДЖЕТНОЕ УЧРЕЖДЕНИЕ ТОГУЧИНСКОГО РАЙОНА "КОМПЛЕКСНЫЙ ЦЕНТР СОЦИАЛЬНОГО ОБСЛУЖИВАНИЯ НАСЕЛЕНИЯ", адрес обл Новосибирская, р-н Тогучинский, г Тогучин, ул Комсомольская,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</si>
  <si>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20.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21.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23.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24.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25.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27.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30.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32.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41.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49.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52.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66.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74.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90.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91.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92.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94.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98.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100.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115. Президент Российской Федерации: Федеральный закон от 2008-07-22 №123-ФЗ «Технический регламент о требованиях пожарной безопасности», 123-ФЗ, 22.07.2008, Часть 3, Статья 95
116.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119. Президент Российской Федерации: Федеральный закон от 2008-07-22 №123-ФЗ «Технический регламент о требованиях пожарной безопасности», 123-ФЗ, 22.07.2008, Часть 6, Статья 95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123.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124.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129.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131. Президент Российской Федерации: Федеральный закон от 2008-07-22 №123-ФЗ «Технический регламент о требованиях пожарной безопасности», 123-ФЗ, 22.07.2008, Часть 1, Статья 99
132.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134.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139.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140.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142. Президент Российской Федерации: Федеральный закон от 2008-07-22 №123-ФЗ «Технический регламент о требованиях пожарной безопасности», 123-ФЗ, 22.07.2008, Часть 3, Статья 96
143.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144.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146.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155.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157.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158.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160. Президент Российской Федерации: Федеральный закон от 2008-07-22 №123-ФЗ «Технический регламент о требованиях пожарной безопасности», 123-ФЗ, 22.07.2008, Часть 13, Статья 82,  &lt;...&gt;</t>
  </si>
  <si>
    <t>+JFmoDXSMUyseLeMZfh7sg==</t>
  </si>
  <si>
    <t>28.11.2023</t>
  </si>
  <si>
    <t>03.12.2025</t>
  </si>
  <si>
    <t>16.12.2025</t>
  </si>
  <si>
    <t>1. Экспертиза, 03.12.2025 - 16.12.2025, 3 - дистанционные технологии не применялись
2. Отбор проб (образцов), 03.12.2025 - 16.12.2025, 3 - дистанционные технологии не применялись
3. Испытание, 03.12.2025 - 16.12.2025, 3 - дистанционные технологии не применялись
4. Опрос, 03.12.2025 - 16.12.2025, 3 - дистанционные технологии не применялись
5. Осмотр, 03.12.2025 - 16.12.2025, 3 - дистанционные технологии не применялись
6. Получение письменных объяснений, 03.12.2025 - 16.12.2025, 3 - дистанционные технологии не применялись
7. Истребование документов, 03.12.2025 - 16.12.2025, 3 - дистанционные технологии не применялись
8. Инструментальное обследование, 03.12.2025 - 16.12.2025, 3 - дистанционные технологии не применялись</t>
  </si>
  <si>
    <t>1. обл Новосибирская, р-н Тогучинский, г Тогучин, ул Комсомольская, Дом 1</t>
  </si>
  <si>
    <t>54250061000211875794</t>
  </si>
  <si>
    <t>В соответствии с требованиями п. 11 постановления Правительства РФ от 27.10.2021 № 1844 при проведении КНМ не допускать проверку исполнения контролируемым лицом обязательных требований выходящих за предмет вопросов применяемых проверочных листов (в том числе ПП  РФ № 1325 от 31.08.2020, ФЗ-№ 225 от 27.07.2010 и излишних структурных единиц ППР № 1479).</t>
  </si>
  <si>
    <t>1. номер 11902647, МБУ КЦСОН ОТДЕЛЕНИЕ МИЛОСЕРДИЯ, адрес обл Новосибирская, р-н Тогучинский, с Березиково, ул Школьная, Здание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</si>
  <si>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29.10.2021</t>
  </si>
  <si>
    <t>1. 633471, обл. Новосибирская, р-н Тогучинский, с Березиково, ул. Школьная, д 1</t>
  </si>
  <si>
    <t>54250061000211876187</t>
  </si>
  <si>
    <t xml:space="preserve">1. Юр. лицо 'ФЕДЕРАЛЬНОЕ КАЗЕННОЕ УЧРЕЖДЕНИЕ "ИСПРАВИТЕЛЬНАЯ КОЛОНИЯ № 14 ГЛАВНОГО УПРАВЛЕНИЯ ФЕДЕРАЛЬНОЙ СЛУЖБЫ ИСПОЛНЕНИЯ НАКАЗАНИЙ ПО НОВОСИБИРСКОЙ ОБЛАСТИ"', ИНН 5438110655, ОГРН 1025404575998, адрес 633454, НОВОСИБИРСКАЯ ОБЛАСТЬ, Р-Н ТОГУЧИНСКИЙ, Г. ТОГУЧИН, УЛ. БЛЮХЕРА, Д. Д.2А, , раб. адрес 54, НОВОСИБИРСКАЯ ОБЛАСТЬ, ТОГУЧИНСКИЙ, ГОРОД ТОГУЧИН, </t>
  </si>
  <si>
    <t>1. номер 12590284, ФКУ ИК 14 ГУ ФСИН ПО НСО, адрес обл Новосибирская, р-н Тогучинский, г Тогучин, ул Блюхера,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</si>
  <si>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25
3. Президент Российской Федерации: Федеральный закон от 1994-12-21 №69-ФЗ «О пожарной безопасности», 69-ФЗ, 21.12.1994, Статья 20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20.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21.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23.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24.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25.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27.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30.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32.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41.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49.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52.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66.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74.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90.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91.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92.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94.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98.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100.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115. Президент Российской Федерации: Федеральный закон от 2008-07-22 №123-ФЗ «Технический регламент о требованиях пожарной безопасности», 123-ФЗ, 22.07.2008, Часть 3, Статья 95
116.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119. Президент Российской Федерации: Федеральный закон от 2008-07-22 №123-ФЗ «Технический регламент о требованиях пожарной безопасности», 123-ФЗ, 22.07.2008, Часть 6, Статья 95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123.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124.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129.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131. Президент Российской Федерации: Федеральный закон от 2008-07-22 №123-ФЗ «Технический регламент о требованиях пожарной безопасности», 123-ФЗ, 22.07.2008, Часть 1, Статья 99
132.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134.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139.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140.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142. Президент Российской Федерации: Федеральный закон от 2008-07-22 №123-ФЗ «Технический регламент о требованиях пожарной безопасности», 123-ФЗ, 22.07.2008, Часть 3, Статья 96
143.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144.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146.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155.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157.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158.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160. Президент Российской Федерации: Федеральный закон от 2008-07-22 №123-ФЗ «Технический регламент о требованиях пожарной безопасности», 123-ФЗ, 22.07.2008, Часть 13, Статья 82,  &lt;...&gt;</t>
  </si>
  <si>
    <t>rTfkJx9defVm9bmtwxEZ/g==</t>
  </si>
  <si>
    <t>03.10.2019</t>
  </si>
  <si>
    <t>03.09.2025</t>
  </si>
  <si>
    <t>16.09.2025</t>
  </si>
  <si>
    <t>1. Экспертиза, 03.09.2025 - 16.09.2025, 3 - дистанционные технологии не применялись
2. Отбор проб (образцов), 03.09.2025 - 16.09.2025, 3 - дистанционные технологии не применялись
3. Испытание, 03.09.2025 - 16.09.2025, 3 - дистанционные технологии не применялись
4. Опрос, 03.09.2025 - 16.09.2025, 3 - дистанционные технологии не применялись
5. Осмотр, 03.09.2025 - 16.09.2025, 3 - дистанционные технологии не применялись
6. Получение письменных объяснений, 03.09.2025 - 16.09.2025, 3 - дистанционные технологии не применялись
7. Истребование документов, 03.09.2025 - 16.09.2025, 3 - дистанционные технологии не применялись
8. Инструментальное обследование, 03.09.2025 - 16.09.2025, 3 - дистанционные технологии не применялись</t>
  </si>
  <si>
    <t>1. обл Новосибирская, р-н Тогучинский, г Тогучин, ул Блюхера, Дом 2А</t>
  </si>
  <si>
    <t>54250061000211876492</t>
  </si>
  <si>
    <t xml:space="preserve">1. Юр. лицо 'ГОСУДАРСТВЕННОЕ АВТОНОМНОЕ УЧРЕЖДЕНИЕ СТАЦИОНАРНОГО СОЦИАЛЬНОГО ОБСЛУЖИВАНИЯ НОВОСИБИРСКОЙ ОБЛАСТИ "ТОГУЧИНСКИЙ ПСИХОНЕВРОЛОГИЧЕСКИЙ ИНТЕРНАТ"', ИНН 5438102887, ОГРН 1025404577220, адрес 633453, Новосибирская область, Р-Н ТОГУЧИНСКИЙ, Г. ТОГУЧИН, УЛ. ЛИНЕЙНАЯ, Д. Д. 18, , раб. адрес 54, Новосибирская область, ТОГУЧИНСКИЙ, ГОРОД ТОГУЧИН, </t>
  </si>
  <si>
    <t>1. номер 12590410, ГОСУДАРСТВЕННОЕ АВТОНОМНОЕ УЧРЕЖДЕНИЕ СТАЦИОНАРНОГО СОЦИАЛЬНОГО ОБСЛУЖИВАНИЯ НОВОСИБИРСКОЙ ОБЛАСТИ "ТОГУЧИНСКИЙ ПСИХОНЕВРОЛОГИЧЕСКИЙ ИНТЕРНАТ", адрес обл Новосибирская, р-н Тогучинский, г Тогучин, ул Линейная, Дом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</si>
  <si>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24.09.2024</t>
  </si>
  <si>
    <t>08.10.2025</t>
  </si>
  <si>
    <t>21.10.2025</t>
  </si>
  <si>
    <t>1. Экспертиза, 08.10.2025 - 21.10.2025, 3 - дистанционные технологии не применялись
2. Опрос, 08.10.2025 - 21.10.2025, 3 - дистанционные технологии не применялись
3. Испытание, 08.10.2025 - 21.10.2025, 3 - дистанционные технологии не применялись
4. Инструментальное обследование, 08.10.2025 - 21.10.2025, 3 - дистанционные технологии не применялись
5. Отбор проб (образцов), 08.10.2025 - 21.10.2025, 3 - дистанционные технологии не применялись
6. Осмотр, 08.10.2025 - 21.10.2025, 3 - дистанционные технологии не применялись
7. Истребование документов, 08.10.2025 - 21.10.2025, 3 - дистанционные технологии не применялись
8. Получение письменных объяснений, 08.10.2025 - 21.10.2025, 3 - дистанционные технологии не применялись</t>
  </si>
  <si>
    <t>1. обл Новосибирская, р-н Тогучинский, г Тогучин, ул Линейная, Дом 18</t>
  </si>
  <si>
    <t>54250061000211896817</t>
  </si>
  <si>
    <t xml:space="preserve">1. Юр. лицо 'ОБЩЕСТВО С ОГРАНИЧЕННОЙ ОТВЕТСТВЕННОСТЬЮ "КРАСНОСЕЛЬСКОЕ"', ИНН 5415001667, ОГРН 1085469000440, адрес 632213, Новосибирская область, Р-Н ЧАНОВСКИЙ, С. КРАСНОСЕЛЬЕ, УЛ. ЦЕНТРАЛЬНАЯ, Д. Д.2, , раб. адрес </t>
  </si>
  <si>
    <t>1. номер 17025048, ПРОИЗВОДСТВЕННЫЙ ОБЪЕКТЫ П. ТАЙСКИЙ ООО КРАСНОСЕЛЬСКОЕ, адрес обл Новосибирская, р-н Чановский, п Тайский,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</si>
  <si>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24.10.2023</t>
  </si>
  <si>
    <t>10.11.2025</t>
  </si>
  <si>
    <t>21.11.2025</t>
  </si>
  <si>
    <t>1. Осмотр, 10.11.2025 - 21.11.2025, 3 - дистанционные технологии не применялись
2. Опрос, 10.11.2025 - 21.11.2025, 3 - дистанционные технологии не применялись
3. Получение письменных объяснений, 10.11.2025 - 21.11.2025, 3 - дистанционные технологии не применялись
4. Инструментальное обследование, 10.11.2025 - 21.11.2025, 3 - дистанционные технологии не применялись
5. Истребование документов, 10.11.2025 - 21.11.2025, 3 - дистанционные технологии не применялись
6. Экспертиза, 10.11.2025 - 21.11.2025, 3 - дистанционные технологии не применялись
7. Отбор проб (образцов), 10.11.2025 - 21.11.2025, 3 - дистанционные технологии не применялись
8. Испытание, 10.11.2025 - 21.11.2025, 3 - дистанционные технологии не применялись</t>
  </si>
  <si>
    <t>1. обл Новосибирская, р-н Чановский, п Тайский</t>
  </si>
  <si>
    <t>54250061000211935421</t>
  </si>
  <si>
    <t xml:space="preserve">1. Юр. лицо 'ОБЩЕСТВО С ОГРАНИЧЕННОЙ ОТВЕТСТВЕННОСТЬЮ "ГАЗПРОМНЕФТЬ - ЦЕНТР"', ИНН 7709359770, ОГРН 1027739602824, адрес 117246, Г.МОСКВА, ПР-Д НАУЧНЫЙ, Д. Д. 17, ЭТАЖ 12, раб. адрес </t>
  </si>
  <si>
    <t>1. номер 21158539, Общество с ограниченной ответственностью "Газпромнефть - Центр", адрес обл Новосибирская, р-н Венгеровский, с Новый Тартас, ул Братьев Гавриловых, Дом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</si>
  <si>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25
3. Президент Российской Федерации: Федеральный закон от 1994-12-21 №69-ФЗ «О пожарной безопасности», 69-ФЗ, 21.12.1994, Статья 21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20.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21.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23.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24.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25.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27.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30.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32.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41.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49.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52.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66.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74.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90.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91.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92.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94.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98.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100.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115. Президент Российской Федерации: Федеральный закон от 2008-07-22 №123-ФЗ «Технический регламент о требованиях пожарной безопасности», 123-ФЗ, 22.07.2008, Часть 3, Статья 95
116.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119. Президент Российской Федерации: Федеральный закон от 2008-07-22 №123-ФЗ «Технический регламент о требованиях пожарной безопасности», 123-ФЗ, 22.07.2008, Часть 6, Статья 95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123.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124.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129.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131. Президент Российской Федерации: Федеральный закон от 2008-07-22 №123-ФЗ «Технический регламент о требованиях пожарной безопасности», 123-ФЗ, 22.07.2008, Часть 1, Статья 99
132.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134.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139.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140.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142. Президент Российской Федерации: Федеральный закон от 2008-07-22 №123-ФЗ «Технический регламент о требованиях пожарной безопасности», 123-ФЗ, 22.07.2008, Часть 3, Статья 96
143.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144.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146.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155.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157.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158.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160. Президент Российской Федерации: Федеральный закон от 2008-07-22 №123-ФЗ «Технический регламент о требованиях пожарной безопасности», 123-ФЗ, 22.07.2008, Часть 13, Статья 82,  &lt;...&gt;</t>
  </si>
  <si>
    <t>w/BdCnIgIffkIs7Ajvcg2w==</t>
  </si>
  <si>
    <t>02.03.2005</t>
  </si>
  <si>
    <t>17.03.2025</t>
  </si>
  <si>
    <t>28.03.2025</t>
  </si>
  <si>
    <t>1. Осмотр, 17.03.2025 - 28.03.2025, 3 - дистанционные технологии не применялись
2. Получение письменных объяснений, 17.03.2025 - 28.03.2025, 3 - дистанционные технологии не применялись
3. Опрос, 17.03.2025 - 28.03.2025, 3 - дистанционные технологии не применялись
4. Инструментальное обследование, 17.03.2025 - 28.03.2025, 3 - дистанционные технологии не применялись
5. Истребование документов, 17.03.2025 - 28.03.2025, 3 - дистанционные технологии не применялись
6. Экспертиза, 17.03.2025 - 28.03.2025, 3 - дистанционные технологии не применялись
7. Отбор проб (образцов), 17.03.2025 - 28.03.2025, 3 - дистанционные технологии не применялись
8. Испытание, 17.03.2025 - 28.03.2025, 3 - дистанционные технологии не применялись</t>
  </si>
  <si>
    <t>1. обл Новосибирская, р-н Венгеровский, с Новый Тартас, ул Братьев Гавриловых, Дом 51</t>
  </si>
  <si>
    <t>54250061000211936028</t>
  </si>
  <si>
    <t xml:space="preserve">1. Юр. лицо 'МУНИЦИПАЛЬНОЕ БЮДЖЕТНОЕ УЧРЕЖДЕНИЕ "КОМПЛЕКСНЫЙ ЦЕНТР СОЦИАЛЬНОГО ОБСЛУЖИВАНИЯ НАСЕЛЕНИЯ ЧАНОВСКОГО РАЙОНА НОВОСИБИРСКОЙ ОБЛАСТИ"', ИНН 5415105761, ОГРН 1025406427419, адрес 632200, НОВОСИБИРСКАЯ ОБЛАСТЬ, РП. ЧАНЫ, УЛ. ЧЕХОВА, Д. Д.11, , раб. адрес </t>
  </si>
  <si>
    <t>1. номер 17380730, МУНИЦИПАЛЬНОЕ БЮДЖЕТНОЕ УЧРЕЖДЕНИЕ "КОМПЛЕКСНЫЙ ЦЕНТР СОЦИАЛЬНОГО ОБСЛУЖИВАНИЯ НАСЕЛЕНИЯ ЧАНОВСКОГО РАЙОНА НОВОСИБИРСКОЙ ОБЛАСТИ", адрес обл Новосибирская, р-н Чановский, с Блюдчанское, ул Октябрьская, Дом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</si>
  <si>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26.07.2024</t>
  </si>
  <si>
    <t>28.07.2025</t>
  </si>
  <si>
    <t>08.08.2025</t>
  </si>
  <si>
    <t>1. Осмотр, 28.07.2025 - 08.08.2025, 3 - дистанционные технологии не применялись
2. Опрос, 28.07.2025 - 08.08.2025, 3 - дистанционные технологии не применялись
3. Получение письменных объяснений, 28.07.2025 - 08.08.2025, 3 - дистанционные технологии не применялись
4. Инструментальное обследование, 28.07.2025 - 08.08.2025, 3 - дистанционные технологии не применялись
5. Истребование документов, 28.07.2025 - 08.08.2025, 3 - дистанционные технологии не применялись
6. Экспертиза, 28.07.2025 - 08.08.2025, 3 - дистанционные технологии не применялись
7. Отбор проб (образцов), 28.07.2025 - 08.08.2025, 3 - дистанционные технологии не применялись
8. Испытание, 28.07.2025 - 08.08.2025, 3 - дистанционные технологии не применялись</t>
  </si>
  <si>
    <t xml:space="preserve">1. обл Новосибирская, р-н Чановский, с Блюдчанское, ул Октябрьская, Дом 2 </t>
  </si>
  <si>
    <t>54250061000211937307</t>
  </si>
  <si>
    <t xml:space="preserve">1. Юр. лицо 'МУНИЦИПАЛЬНОЕ КАЗЕННОЕ УЧРЕЖДЕНИЕ "КОМПЛЕКСНЫЙ ЦЕНТР СОЦИАЛЬНОГО ОБСЛУЖИВАНИЯ НАСЕЛЕНИЯ ВЕНГЕРОВСКОГО РАЙОНА"', ИНН 5419000784, ОГРН 1095469000329, адрес 632241, НОВОСИБИРСКАЯ ОБЛАСТЬ, Р-Н ВЕНГЕРОВСКИЙ, С. ВЕНГЕРОВО, УЛ. ЛЕНИНА, Д. Д.80, , раб. адрес 54, НОВОСИБИРСКАЯ ОБЛАСТЬ, ВЕНГЕРОВСКИЙ, ВЕНГЕРОВСКИЙ СЕЛЬСОВЕТ, </t>
  </si>
  <si>
    <t>1. номер 21158663, Муниципальное казенное учреждение "Комплексный цетр социального обслуживания населения Венгеровского района", адрес обл Новосибирская, р-н Венгеровский, с Сибирцево 2-е, ул Партизанская,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</si>
  <si>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01.06.2023</t>
  </si>
  <si>
    <t>17.11.2025</t>
  </si>
  <si>
    <t>28.11.2025</t>
  </si>
  <si>
    <t>1. Осмотр, 17.11.2025 - 28.11.2025, 3 - дистанционные технологии не применялись
2. Опрос, 17.11.2025 - 28.11.2025, 3 - дистанционные технологии не применялись
3. Получение письменных объяснений, 17.11.2025 - 28.11.2025, 3 - дистанционные технологии не применялись
4. Инструментальное обследование, 17.11.2025 - 28.11.2025, 3 - дистанционные технологии не применялись
5. Истребование документов, 17.11.2025 - 28.11.2025, 3 - дистанционные технологии не применялись
6. Экспертиза, 17.11.2025 - 28.11.2025, 3 - дистанционные технологии не применялись
7. Отбор проб (образцов), 17.11.2025 - 28.11.2025, 3 - дистанционные технологии не применялись
8. Испытание, 17.11.2025 - 28.11.2025, 3 - дистанционные технологии не применялись</t>
  </si>
  <si>
    <t>1. обл Новосибирская, р-н Венгеровский, с Сибирцево 2-е, ул Партизанская, Дом 24</t>
  </si>
  <si>
    <t>54250061000211945621</t>
  </si>
  <si>
    <t xml:space="preserve">1. Юр. лицо 'ОБЩЕСТВО С ОГРАНИЧЕННОЙ ОТВЕТСТВЕННОСТЬЮ "ЭНЕРГИЯ"', ИНН 5401230040, ОГРН 1045400525940, адрес 630040, НОВОСИБИРСКАЯ ОБЛАСТЬ, Р-Н НОВОСИБИРСКИЙ, П. ОЗЕРНЫЙ, МКР АРМЕЙСКИЙ, Д. Д. 14, ЭТАЖ 1, раб. адрес 54, НОВОСИБИРСКАЯ ОБЛАСТЬ, НОВОСИБИРСКИЙ, МОЧИЩЕНСКИЙ СЕЛЬСОВЕТ, </t>
  </si>
  <si>
    <t>1. номер 17473585, Санаторий Энергия (Спальный корпус), адрес обл Новосибирская, г Бердск, тер санатория Речкуновский корп. 6, (кадастровый номер 54:32:010876:1091),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</si>
  <si>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53.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113.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126. Президент Российской Федерации: Федеральный закон от 2008-07-22 №123-ФЗ «Технический регламент о требованиях пожарной безопасности», 123-ФЗ, 22.07.2008, Часть 3, Статья 95
127.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130. Президент Российской Федерации: Федеральный закон от 2008-07-22 №123-ФЗ «Технический регламент о требованиях пожарной безопасности», 123-ФЗ, 22.07.2008, Часть 6, Статья 95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138.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139. Президент Российской Федерации: Федеральный закон от 2008-07-22 №123-ФЗ «Технический регламент о требованиях пожарной безопасности», 123-ФЗ, 22.07.2008, Часть 1, Статья 99
140.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150.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153. Президент Российской Федерации: Федеральный закон от 2008-07-22 №123-ФЗ «Технический регламент о требованиях пожарной безопасности», 123-ФЗ, 22.07.2008, Часть 3, Статья 96
154.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157.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158.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160. Президент Российской Федерации: Федеральный закон от &lt;...&gt;</t>
  </si>
  <si>
    <t>f+EX1axBZhUmkf0Ic28Y3A==</t>
  </si>
  <si>
    <t>11.07.2014</t>
  </si>
  <si>
    <t>10.02.2025</t>
  </si>
  <si>
    <t>21.02.2025</t>
  </si>
  <si>
    <t>50</t>
  </si>
  <si>
    <t>1. Инструментальное обследование, 10.02.2025 - 21.02.2025, 3 - дистанционные технологии не применялись
2. Истребование документов, 10.02.2025 - 21.02.2025, 3 - дистанционные технологии не применялись
3. Осмотр, 10.02.2025 - 21.02.2025, 3 - дистанционные технологии не применялись
4. Испытание, 10.02.2025 - 21.02.2025, 3 - дистанционные технологии не применялись
5. Экспертиза, 10.02.2025 - 21.02.2025, 3 - дистанционные технологии не применялись
6. Отбор проб (образцов), 10.02.2025 - 21.02.2025, 3 - дистанционные технологии не применялись
7. Опрос, 10.02.2025 - 21.02.2025, 3 - дистанционные технологии не применялись
8. Получение письменных объяснений, 10.02.2025 - 21.02.2025, 3 - дистанционные технологии не применялись</t>
  </si>
  <si>
    <t>1. обл Новосибирская, г Бердск, тер санатория Речкуновский корп. 6, (кадастровый номер 54:32:010876:1091)</t>
  </si>
  <si>
    <t>54250061000211998150</t>
  </si>
  <si>
    <t>1. номер 17473590, Санаторий Энергия (Спальный корпус 1(1)), адрес обл Новосибирская, г Бердск, тер. Речкуновская зона отдыха дом 4/1, Спальный корпус 1, (Кадастровый номер 54:32:010876:371),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</si>
  <si>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Бердск, тер. Речкуновская зона отдыха дом 4/1, Спальный корпус 1, (Кадастровый номер 54:32:010876:371)</t>
  </si>
  <si>
    <t>54250061000211998670</t>
  </si>
  <si>
    <t xml:space="preserve">1. Юр. лицо 'ГОСУДАРСТВЕННОЕ АВТОНОМНОЕ УЧРЕЖДЕНИЕ СТАЦИОНАРНОГО СОЦИАЛЬНОГО ОБСЛУЖИВАНИЯ НОВОСИБИРСКОЙ ОБЛАСТИ "БОЛОТНИНСКИЙ ПСИХОНЕВРОЛОГИЧЕСКИЙ ИНТЕРНАТ"', ИНН 5413103920, ОГРН 1025405227506, адрес 633343, НОВОСИБИРСКАЯ ОБЛАСТЬ, Р-Н БОЛОТНИНСКИЙ, Г. БОЛОТНОЕ, УЛ. ПРОМЫШЛЕННАЯ, Д. Д.37, , раб. адрес </t>
  </si>
  <si>
    <t>1. номер 18083191, ОТДЕЛЕНИЕ МИЛОСЕРДИЯ ГАУССО НСО БОЛОТНИНСКИЙ ПСИХОНЕВРОЛОГИЧЕСКИЙ ИНТЕРНАТ (п. Бор), адрес обл Новосибирская, р-н Болотнинский, п Бор, ул Школьная, Дом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</si>
  <si>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Пункт 3, Статья 150,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6, Пункт 24,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8, Пункт 24,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3, Пункт 24,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10, Пункт 24,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27,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29.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48.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49.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74.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93.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108.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109.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114.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117. Президент Российской Федерации: Федеральный закон от 2008-07-22 №123-ФЗ «Технический регламент о требованиях пожарной безопасности», 123-ФЗ, 22.07.2008, Часть 3, Статья 95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119.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122.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129. Президент Российской Федерации: Федеральный закон от 2008-07-22 №123-ФЗ «Технический регламент о требованиях пожарной безопасности», 123-ФЗ, 22.07.2008, Часть 6, Статья 95
130.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132.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133.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134. Президент Российской Федерации: Федеральный закон от 2008-07-22 №123-ФЗ «Технический регламент о требованиях пожарной безопасности», 123-ФЗ, 22.07.2008, Часть 1, Статья 99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136.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137.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140.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142.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143.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144.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145.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148. Президент Российской Федерации: Федеральный закон от 2008-07-22 №123-ФЗ «Технический регламент о требованиях пожарной безопасности», 123-ФЗ, 22.07.2008, Часть 3, Статья 96
149.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152.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154.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155.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157.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158.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160. Президент Российской Федерации: Федеральный закон от 2008-07-22 №123-ФЗ &lt;...&gt;</t>
  </si>
  <si>
    <t>/cUZt1KZwpnEtZiV9RY6TA==</t>
  </si>
  <si>
    <t>24.12.2024</t>
  </si>
  <si>
    <t>25.12.2025</t>
  </si>
  <si>
    <t>30.12.2025</t>
  </si>
  <si>
    <t>1. Осмотр, 25.12.2025 - 30.12.2025, 3 - дистанционные технологии не применялись
2. Опрос, 25.12.2025 - 30.12.2025, 3 - дистанционные технологии не применялись
3. Получение письменных объяснений, 25.12.2025 - 30.12.2025, 3 - дистанционные технологии не применялись
4. Истребование документов, 25.12.2025 - 30.12.2025, 3 - дистанционные технологии не применялись
5. Отбор проб (образцов), 25.12.2025 - 30.12.2025, 3 - дистанционные технологии не применялись
6. Инструментальное обследование, 25.12.2025 - 30.12.2025, 3 - дистанционные технологии не применялись
7. Испытание, 25.12.2025 - 30.12.2025, 3 - дистанционные технологии не применялись
8. Экспертиза, 25.12.2025 - 30.12.2025, 3 - дистанционные технологии не применялись</t>
  </si>
  <si>
    <t>1. обл Новосибирская, р-н Болотнинский, п Бор, ул Школьная, Дом 3/2</t>
  </si>
  <si>
    <t>54250061000211999499</t>
  </si>
  <si>
    <t xml:space="preserve">1. Юр. лицо 'МУНИЦИПАЛЬНОЕ БЮДЖЕТНОЕ УЧРЕЖДЕНИЕ "КОМПЛЕКСНЫЙ ЦЕНТР СОЦИАЛЬНОГО ОБСЛУЖИВАНИЯ НАСЕЛЕНИЯ БОЛОТНИНСКОГО РАЙОНА НОВОСИБИРСКОЙ ОБЛАСТИ"', ИНН 5413113171, ОГРН 1095461001580, адрес 633340, НОВОСИБИРСКАЯ ОБЛАСТЬ, Р-Н БОЛОТНИНСКИЙ, Г. БОЛОТНОЕ, УЛ. СОВЕТСКАЯ, Д. Д.2, , раб. адрес </t>
  </si>
  <si>
    <t>1. номер 21903026, МБУ КЦСОН БОЛОТНИНСКОГО РАЙОНА НСО (отделение милосердия) с.Светлая поляна, адрес обл Новосибирская, р-н Болотнинский, с Светлая Поляна, ул Игутовой, Дом 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</si>
  <si>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13.09.2024</t>
  </si>
  <si>
    <t>13.10.2025</t>
  </si>
  <si>
    <t>24.10.2025</t>
  </si>
  <si>
    <t>1. Осмотр, 13.10.2025 - 24.10.2025, 3 - дистанционные технологии не применялись
2. Опрос, 13.10.2025 - 24.10.2025, 3 - дистанционные технологии не применялись
3. Получение письменных объяснений, 13.10.2025 - 24.10.2025, 3 - дистанционные технологии не применялись
4. Истребование документов, 13.10.2025 - 24.10.2025, 3 - дистанционные технологии не применялись
5. Отбор проб (образцов), 13.10.2025 - 24.10.2025, 3 - дистанционные технологии не применялись
6. Инструментальное обследование, 13.10.2025 - 24.10.2025, 3 - дистанционные технологии не применялись
7. Испытание, 13.10.2025 - 24.10.2025, 3 - дистанционные технологии не применялись
8. Экспертиза, 13.10.2025 - 24.10.2025, 3 - дистанционные технологии не применялись</t>
  </si>
  <si>
    <t>1. обл Новосибирская, р-н Болотнинский, с Светлая Поляна, ул Игутовой, Дом 8</t>
  </si>
  <si>
    <t>54250061000212005408</t>
  </si>
  <si>
    <t>1. номер 21903025, СПЕЦИАЛЬНЫЙ ДОМ ДЛЯ ОДИНОКИХ И ПРЕСТАРЕЛЫХ МБУ КЦСОН БОЛОТНИНСКОГО РАЙОНА НСО, адрес обл Новосибирская, р-н Болотнинский, г Болотное, ул Горького, дом 2 обл Новосибирская, р-н Болотнинский, г Болотное, ул Горького,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</si>
  <si>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13.10.2025 - 24.10.2025, 3 - дистанционные технологии не применялись
2. Опрос, 13.10.2025 - 24.10.2025, 3 - дистанционные технологии не применялись
3. Получение письменных объяснений, 13.10.2025 - 24.10.2025, 3 - дистанционные технологии не применялись
4. Истребование документов, 13.10.2025 - 24.10.2025, 3 - дистанционные технологии не применялись
5. Инструментальное обследование, 13.10.2025 - 24.10.2025, 3 - дистанционные технологии не применялись
6. Отбор проб (образцов), 13.10.2025 - 24.10.2025, 3 - дистанционные технологии не применялись
7. Испытание, 13.10.2025 - 24.10.2025, 3 - дистанционные технологии не применялись
8. Экспертиза, 13.10.2025 - 24.10.2025, 3 - дистанционные технологии не применялись</t>
  </si>
  <si>
    <t>1. обл Новосибирская, р-н Болотнинский, г Болотное, ул Горького, дом 2</t>
  </si>
  <si>
    <t>54250061000212006485</t>
  </si>
  <si>
    <t>1. номер 21707480, Акционерное общество "Газпромнефть-Новосибирск",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</si>
  <si>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14.04.2023</t>
  </si>
  <si>
    <t>12.05.2025</t>
  </si>
  <si>
    <t>23.05.2025</t>
  </si>
  <si>
    <t>1. Осмотр, 12.05.2025 - 23.05.2025, 3 - дистанционные технологии не применялись
2. Опрос, 12.05.2025 - 23.05.2025, 3 - дистанционные технологии не применялись
3. Истребование документов, 12.05.2025 - 23.05.2025, 3 - дистанционные технологии не применялись
4. Получение письменных объяснений, 12.05.2025 - 23.05.2025, 3 - дистанционные технологии не применялись
5. Инструментальное обследование, 12.05.2025 - 23.05.2025, 3 - дистанционные технологии не применялись
6. Отбор проб (образцов), 12.05.2025 - 23.05.2025, 3 - дистанционные технологии не применялись
7. Экспертиза, 12.05.2025 - 23.05.2025, 3 - дистанционные технологии не применялись
8. Испытание, 12.05.2025 - 23.05.2025, 3 - дистанционные технологии не применялись</t>
  </si>
  <si>
    <t>1. г Бердск, мкр Северный, Дом 20б (кадастровый номер: 54:32:010685:1385)</t>
  </si>
  <si>
    <t>54250061000215105228</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</si>
  <si>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t>
  </si>
  <si>
    <t>1. номер 11905897, ОАО "РОССИЙСКИЕ ЖЕЛЕЗНЫЕ ДОРОГИ" ДОЛ "ЛАЗУРНЫЙ" здание изолятора, адрес обл Новосибирская, г Бердск, тер Бердский санаторий, Дом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</si>
  <si>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22.07.2022</t>
  </si>
  <si>
    <t>26.05.2025</t>
  </si>
  <si>
    <t>06.06.2025</t>
  </si>
  <si>
    <t>1. Экспертиза, 26.05.2025 - 06.06.2025, 3 - дистанционные технологии не применялись
2. Отбор проб (образцов), 26.05.2025 - 06.06.2025, 3 - дистанционные технологии не применялись
3. Испытание, 26.05.2025 - 06.06.2025, 3 - дистанционные технологии не применялись
4. Осмотр, 26.05.2025 - 06.06.2025, 3 - дистанционные технологии не применялись
5. Опрос, 26.05.2025 - 06.06.2025, 3 - дистанционные технологии не применялись
6. Получение письменных объяснений, 26.05.2025 - 06.06.2025, 3 - дистанционные технологии не применялись
7. Инструментальное обследование, 26.05.2025 - 06.06.2025, 3 - дистанционные технологии не применялись
8. Истребование документов, 26.05.2025 - 06.06.2025, 3 - дистанционные технологии не применялись</t>
  </si>
  <si>
    <t>1. обл Новосибирская, г Бердск, тер Бердский санаторий, Дом 35</t>
  </si>
  <si>
    <t>54250061000215106152</t>
  </si>
  <si>
    <t xml:space="preserve">1. Юр. лицо 'МУНИЦИПАЛЬНОЕ КАЗЕННОЕ УЧРЕЖДЕНИЕ "КОМПЛЕКСНЫЙ ЦЕНТР СОЦИАЛЬНОГО ОБСЛУЖИВАНИЯ НАСЕЛЕНИЯ ДОВОЛЕНСКОГО РАЙОНА НОВОСИБИРСКОЙ ОБЛАСТИ"', ИНН 5420103791, ОГРН 1095456000716, адрес 632450, НОВОСИБИРСКАЯ ОБЛАСТЬ, Р-Н ДОВОЛЕНСКИЙ, С. ДОВОЛЬНОЕ, УЛ. ЛЕНИНА, Д. Д.86, , раб. адрес </t>
  </si>
  <si>
    <t>1. номер 16863879, КОМАРЬЕВСКИЙ ДОМ МИЛОСЕРДИЯ МКУ "КЦСОН Доволенского района", адрес обл Новосибирская, р-н Доволенский, с Комарье, ул Центральная, Дом 28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</si>
  <si>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11.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12.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13.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14.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15.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16.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18.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19.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20.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21.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22.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23.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24.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25.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26.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27.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28.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&lt;...&gt;</t>
  </si>
  <si>
    <t>hdsE9EIz2z9WRxj8sg6YSA==</t>
  </si>
  <si>
    <t>25.10.2024</t>
  </si>
  <si>
    <t>1. Экспертиза, 10.11.2025 - 21.11.2025, 3 - дистанционные технологии не применялись
2. Осмотр, 10.11.2025 - 21.11.2025, 3 - дистанционные технологии не применялись
3. Опрос, 10.11.2025 - 21.11.2025, 3 - дистанционные технологии не применялись
4. Получение письменных объяснений, 10.11.2025 - 21.11.2025, 3 - дистанционные технологии не применялись
5. Отбор проб (образцов), 10.11.2025 - 21.11.2025, 3 - дистанционные технологии не применялись
6. Истребование документов, 10.11.2025 - 21.11.2025, 3 - дистанционные технологии не применялись
7. Испытание, 10.11.2025 - 21.11.2025, 3 - дистанционные технологии не применялись
8. Инструментальное обследование, 10.11.2025 - 21.11.2025, 3 - дистанционные технологии не применялись</t>
  </si>
  <si>
    <t>1. 632475, обл. Новосибирская, р-н Доволенский, с Комарье, ул. Центральная, д 28</t>
  </si>
  <si>
    <t>54250061000215123668</t>
  </si>
  <si>
    <t>1. номер 10035425, ОАО "РОССИЙСКИЕ ЖЕЛЕЗНЫЕ ДОРОГИ" ДОЛ "ЛАЗУРНЫЙ" ЗДАНИЕ СПАЛЬНОГО КОРПУСА 2 , адрес обл Новосибирская, г Бердск, тер Бердский санаторий, Дом 35 (Кадастровый номер: 54:32:010731:0006:50:408:001:003542:260:0015),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</si>
  <si>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Экспертиза, 26.05.2025 - 06.06.2025, 3 - дистанционные технологии не применялись
2. Отбор проб (образцов), 26.05.2025 - 06.06.2025, 3 - дистанционные технологии не применялись
3. Испытание, 26.05.2025 - 06.06.2025, 3 - дистанционные технологии не применялись
4. Опрос, 26.05.2025 - 06.06.2025, 3 - дистанционные технологии не применялись
5. Осмотр, 26.05.2025 - 06.06.2025, 3 - дистанционные технологии не применялись
6. Получение письменных объяснений, 26.05.2025 - 06.06.2025, 3 - дистанционные технологии не применялись
7. Инструментальное обследование, 26.05.2025 - 06.06.2025, 3 - дистанционные технологии не применялись
8. Истребование документов, 26.05.2025 - 06.06.2025, 3 - дистанционные технологии не применялись</t>
  </si>
  <si>
    <t>1. обл Новосибирская, г Бердск, тер Бердский санаторий, Дом 35 (Кадастровый номер: 54:32:010731:0006:50:408:001:003542:260:0015)</t>
  </si>
  <si>
    <t>54250061000215126551</t>
  </si>
  <si>
    <t xml:space="preserve">1. Юр. лицо 'ТЕРРИТОРИАЛЬНОЕ УПРАВЛЕНИЕ ФЕДЕРАЛЬНОГО АГЕНТСТВА ПО УПРАВЛЕНИЮ ГОСУДАРСТВЕННЫМ ИМУЩЕСТВОМ В НОВОСИБИРСКОЙ ОБЛАСТИ', ИНН 5407063282, ОГРН 1095406019170, адрес 630004, НОВОСИБИРСКАЯ ОБЛАСТЬ, Г. НОВОСИБИРСК, УЛ. РЕВОЛЮЦИИ, Д. Д.38, , раб. адрес </t>
  </si>
  <si>
    <t>1. номер 11816393, НОВОСИБИРСКАЯ ОБЛАСТНАЯ ОБЩЕСТВЕННАЯ ОРГАНИЗАЦИЯ СОЦИАЛЬНОГО РАЗВИТИЯ И РЕАБИЛИТАЦИИ ЛИЧНОСТИ "ГОРОД МЕЧТЫ", адрес обл Новосибирская, г Обь, ул 2-я Северная 106/7,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</si>
  <si>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Пункт 3, Статья 150,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6, Пункт 24,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8, Пункт 24,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3, Пункт 24,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10, Пункт 24,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27,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29.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48.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49.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74.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93.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108.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109.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114.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117. Президент Российской Федерации: Федеральный закон от 2008-07-22 №123-ФЗ «Технический регламент о требованиях пожарной безопасности», 123-ФЗ, 22.07.2008, Часть 3, Статья 95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119.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122.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129. Президент Российской Федерации: Федеральный закон от 2008-07-22 №123-ФЗ «Технический регламент о требованиях пожарной безопасности», 123-ФЗ, 22.07.2008, Часть 6, Статья 95
130.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132.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133.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134. Президент Российской Федерации: Федеральный закон от 2008-07-22 №123-ФЗ «Технический регламент о требованиях пожарной безопасности», 123-ФЗ, 22.07.2008, Часть 1, Статья 99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136.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137.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140.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142.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143.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144.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145.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148. Президент Российской Федерации: Федеральный закон от 2008-07-22 №123-ФЗ «Технический регламент о требованиях пожарной безопасности», 123-ФЗ, 22.07.2008, Часть 3, Статья 96
149.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152.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154.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155.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157.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158.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160. Президент Российской Федерации: Федеральный закон от 2008-07-22 №123-ФЗ &lt;...&gt;</t>
  </si>
  <si>
    <t>Q1trGatovZAJgVZOreOi3Q==</t>
  </si>
  <si>
    <t>18.11.2024</t>
  </si>
  <si>
    <t>20.11.2025</t>
  </si>
  <si>
    <t>1. Осмотр, 20.11.2025 - 03.12.2025, 3 - дистанционные технологии не применялись
2. Опрос, 20.11.2025 - 03.12.2025, 3 - дистанционные технологии не применялись
3. Получение письменных объяснений, 20.11.2025 - 03.12.2025, 3 - дистанционные технологии не применялись
4. Истребование документов, 20.11.2025 - 03.12.2025, 3 - дистанционные технологии не применялись
5. Инструментальное обследование, 20.11.2025 - 03.12.2025, 3 - дистанционные технологии не применялись
6. Отбор проб (образцов), 20.11.2025 - 03.12.2025, 3 - дистанционные технологии не применялись
7. Экспертиза, 20.11.2025 - 03.12.2025, 3 - дистанционные технологии не применялись
8. Испытание, 20.11.2025 - 03.12.2025, 3 - дистанционные технологии не применялись</t>
  </si>
  <si>
    <t>1.  г Обь, ул 2-я Северная 106/7</t>
  </si>
  <si>
    <t>54250061000215128754</t>
  </si>
  <si>
    <t>1. номер 10035030, ОАО "РОССИЙСКИЕ ЖЕЛЕЗНЫЕ ДОРОГИ" ДОЛ "ЛАЗУРНЫЙ" здание спального корпуса 4, адрес обл Новосибирская, г Бердск, тер Бердский санаторий, Дом 35 (Кадастровый номер: 54:32:010731:0006:50:408:001:003542:260:0014),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</si>
  <si>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Пункт 3, Статья 150, Глава 33, Раздел 7
4. Президент Российской Федерации: Федеральный закон от 2008-07-22 №123-ФЗ «Технический регламент о требованиях пожарной безопасности», 123-ФЗ, 22.07.2008, Подпункт 6, Пункт 24, Статья 147, Глава 33, Раздел 7
5. Президент Российской Федерации: Федеральный закон от 2008-07-22 №123-ФЗ «Технический регламент о требованиях пожарной безопасности», 123-ФЗ, 22.07.2008, Подпункт 8, Пункт 24,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3, Пункт 24,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10, Пункт 24,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27,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47.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49.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52.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105.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106.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107.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108.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114. Президент Российской Федерации: Федеральный закон от 2008-07-22 №123-ФЗ «Технический регламент о требованиях пожарной безопасности», 123-ФЗ, 22.07.2008, Часть 3, Статья 95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116.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119.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126. Президент Российской Федерации: Федеральный закон от 2008-07-22 №123-ФЗ «Технический регламент о требованиях пожарной безопасности», 123-ФЗ, 22.07.2008, Часть 6, Статья 95
127.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131. Президент Российской Федерации: Федеральный закон от 2008-07-22 №123-ФЗ «Технический регламент о требованиях пожарной безопасности», 123-ФЗ, 22.07.2008, Часть 1, Статья 99
132.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133.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134.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137.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138.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140.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141.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142.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143.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145. Президент Российской Федерации: Федеральный закон от 2008-07-22 №123-ФЗ «Технический регламент о требованиях пожарной безопасности», 123-ФЗ, 22.07.2008, Часть 3, Статья 96
146.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147.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150.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151.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152.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153.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154.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155.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159. Президент Российской Федерации: Федеральный закон от 2008-07-22 №123-ФЗ «Технический &lt;...&gt;</t>
  </si>
  <si>
    <t>xlRBxiR+67U9wC6uaNoawA==</t>
  </si>
  <si>
    <t>1. обл Новосибирская, г Бердск, тер Бердский санаторий, Дом 35 (Кадастровый номер: 54:32:010731:0006:50:408:001:003542:260:0014)</t>
  </si>
  <si>
    <t>54250061000215129872</t>
  </si>
  <si>
    <t xml:space="preserve">1. Юр. лицо 'НОВОСИБИРСКАЯ ОБЛАСТНАЯ ОБЩЕСТВЕННАЯ ОРГАНИЗАЦИЯ СОЦИАЛЬНОГО РАЗВИТИЯ И РЕАБИЛИТАЦИИ ЛИЧНОСТИ "ГОРОД МЕЧТЫ"', ИНН 5405980660, ОГРН 1125400004157, адрес 633102, НОВОСИБИРСКАЯ ОБЛАСТЬ, Г. ОБЬ, УЛ. 2-Я СЕВЕРНАЯ, Д. Д. 106/7, , раб. адрес </t>
  </si>
  <si>
    <t>1. номер 11732979, Новосибирская областная общественная организация социального развития и реабилитации личности "Город мечты" (ул. 2-я Северная, 106/10), адрес обл Новосибирская, г Обь, ул 2-я Северная Дом 106/10,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</si>
  <si>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20.11.2025 - 03.12.2025, 3 - дистанционные технологии не применялись
2. Опрос, 20.11.2025 - 03.12.2025, 3 - дистанционные технологии не применялись
3. Получение письменных объяснений, 20.11.2025 - 03.12.2025, 3 - дистанционные технологии не применялись
4. Инструментальное обследование, 20.11.2025 - 03.12.2025, 3 - дистанционные технологии не применялись
5. Истребование документов, 20.11.2025 - 03.12.2025, 3 - дистанционные технологии не применялись
6. Экспертиза, 20.11.2025 - 03.12.2025, 3 - дистанционные технологии не применялись
7. Испытание, 20.11.2025 - 03.12.2025, 3 - дистанционные технологии не применялись
8. Отбор проб (образцов), 20.11.2025 - 03.12.2025, 3 - дистанционные технологии не применялись</t>
  </si>
  <si>
    <t>1.  г Обь, ул 2-я Северная Дом 106/10</t>
  </si>
  <si>
    <t>54250061000215131132</t>
  </si>
  <si>
    <t>1. номер 10035308, ОАО "РОССИЙСКИЕ ЖЕЛЕЗНЫЕ ДОРОГИ" ДОЛ "ЛАЗУРНЫЙ" здание спального корпуса 3, адрес обл Новосибирская, г Бердск, тер Бердский санаторий, Дом 35 (Кадастровый номер: 54:32:010731:0006:50:408:001:003542:260:0017),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</si>
  <si>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Экспертиза, 26.05.2025 - 06.06.2025, 3 - дистанционные технологии не применялись
2. Отбор проб (образцов), 26.05.2025 - 06.06.2025, 3 - дистанционные технологии не применялись
3. Испытание, 26.05.2025 - 06.06.2025, 3 - дистанционные технологии не применялись
4. Осмотр, 26.05.2025 - 06.06.2025, 3 - дистанционные технологии не применялись
5. Опрос, 26.05.2025 - 06.06.2025, 3 - дистанционные технологии не применялись
6. Получение письменных объяснений, 26.05.2025 - 06.06.2025, 3 - дистанционные технологии не применялись
7. Истребование документов, 26.05.2025 - 06.06.2025, 3 - дистанционные технологии не применялись
8. Инструментальное обследование, 26.05.2025 - 06.06.2025, 3 - дистанционные технологии не применялись</t>
  </si>
  <si>
    <t>1. обл Новосибирская, г Бердск, тер Бердский санаторий, Дом 35 (Кадастровый номер: 54:32:010731:0006:50:408:001:003542:260:0017)</t>
  </si>
  <si>
    <t>54250061000215131246</t>
  </si>
  <si>
    <t>1. номер 10029845, ОАО "РОССИЙСКИЕ ЖЕЛЕЗНЫЕ ДОРОГИ" ДОЛ "ЛАЗУРНЫЙ" здание спального корпуса 1, адрес обл Новосибирская, г Бердск, тер Бердский санаторий, Дом 35 54:32:010731:0006,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</si>
  <si>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Бердск, тер Бердский санаторий, Дом 35 54:32:010731:0006</t>
  </si>
  <si>
    <t>54250061000215133143</t>
  </si>
  <si>
    <t xml:space="preserve">1. Юр. лицо 'ГОСУДАРСТВЕННОЕ АВТОНОМНОЕ СТАЦИОНАРНОЕ УЧРЕЖДЕНИЕ СОЦИАЛЬНОГО ОБСЛУЖИВАНИЯ НОВОСИБИРСКОЙ ОБЛАСТИ "ОБСКОЙ ПСИХОНЕВРОЛОГИЧЕСКИЙ ИНТЕРНАТ"', ИНН 5448454782, ОГРН 1125476112850, адрес 633102, НОВОСИБИРСКАЯ ОБЛАСТЬ, Г ОБЬ, УЛ ТОЛСТОГО, Д. Д. 66, , раб. адрес </t>
  </si>
  <si>
    <t>1. номер 11194135, Государственного автономного стационарного учреждения социального обслуживания Новосибирской области "Обской психоневрологический интернат" ( г. Обь, ул. Толстого, 66), адрес обл Новосибирская, г Обь, ул Толстого, Дом 66,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</si>
  <si>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33.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34.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58.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59.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60.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61.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62.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63.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64.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65.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66.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67.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68.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69.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70.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71.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72.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73.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74.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75.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76.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77.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78.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79.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80.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81.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82.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91.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92.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93.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94.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95.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96.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97.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98.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99.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100. Министерство Российской Федерации по де &lt;...&gt;</t>
  </si>
  <si>
    <t>6Ldu+Mt0664748hZpiuxfw==</t>
  </si>
  <si>
    <t>13.12.2024</t>
  </si>
  <si>
    <t>29.12.2025</t>
  </si>
  <si>
    <t>1. Осмотр, 16.12.2025 - 29.12.2025, 3 - дистанционные технологии не применялись
2. Истребование документов, 16.12.2025 - 29.12.2025, 3 - дистанционные технологии не применялись
3. Получение письменных объяснений, 16.12.2025 - 29.12.2025, 3 - дистанционные технологии не применялись
4. Отбор проб (образцов), 16.12.2025 - 29.12.2025, 3 - дистанционные технологии не применялись
5. Инструментальное обследование, 16.12.2025 - 29.12.2025, 3 - дистанционные технологии не применялись
6. Испытание, 16.12.2025 - 29.12.2025, 3 - дистанционные технологии не применялись
7. Экспертиза, 16.12.2025 - 29.12.2025, 3 - дистанционные технологии не применялись
8. Опрос, 16.12.2025 - 29.12.2025, 3 - дистанционные технологии не применялись</t>
  </si>
  <si>
    <t>1. 633100, обл. Новосибирская, г. Обь, ул. Толстого, д 66</t>
  </si>
  <si>
    <t>54250061000215143946</t>
  </si>
  <si>
    <t>1. номер 12119643, Государственного автономного стационарного учреждения социального обслуживания Новосибирской области "Обской психоневрологический интернат" (г. Обь, ул. Калинина, 85), адрес обл Новосибирская, г Обь, ул Калинина, Дом 85,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</si>
  <si>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633102, обл. Новосибирская, г. Обь, ул. Калинина, д 85</t>
  </si>
  <si>
    <t>54250061000215144071</t>
  </si>
  <si>
    <t>1. номер 11194134, Государственного автономного стационарного учреждения социального обслуживания Новосибирской области "Обской психоневрологический интернат" (г. Обь, ул. Железнодорожная, 4), адрес обл Новосибирская, г Обь, ул Железнодорожная,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</si>
  <si>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16.12.2025 - 29.12.2025, 3 - дистанционные технологии не применялись
2. Получение письменных объяснений, 16.12.2025 - 29.12.2025, 3 - дистанционные технологии не применялись
3. Истребование документов, 16.12.2025 - 29.12.2025, 3 - дистанционные технологии не применялись
4. Отбор проб (образцов), 16.12.2025 - 29.12.2025, 3 - дистанционные технологии не применялись
5. Инструментальное обследование, 16.12.2025 - 29.12.2025, 3 - дистанционные технологии не применялись
6. Испытание, 16.12.2025 - 29.12.2025, 3 - дистанционные технологии не применялись
7. Экспертиза, 16.12.2025 - 29.12.2025, 3 - дистанционные технологии не применялись
8. Опрос, 16.12.2025 - 29.12.2025, 3 - дистанционные технологии не применялись</t>
  </si>
  <si>
    <t>1. 633102, обл. Новосибирская, г. Обь, ул. Железнодорожная, д 4</t>
  </si>
  <si>
    <t>54250061000215144137</t>
  </si>
  <si>
    <t xml:space="preserve">1. Юр. лицо 'МУНИЦИПАЛЬНОЕ БЮДЖЕТНОЕ УЧРЕЖДЕНИЕ СТАЦИОНАРНОГО СОЦИАЛЬНОГО ОБСЛУЖИВАНИЯ СУЗУНСКОГО РАЙОНА "ДОМ МИЛОСЕРДИЯ"', ИНН 5436310070, ОГРН 1095462000853, адрес 633623, НОВОСИБИРСКАЯ ОБЛАСТЬ, Р-Н СУЗУНСКИЙ, РП. СУЗУН, УЛ. КАЛИНИНА, Д. Д.100, , раб. адрес </t>
  </si>
  <si>
    <t>1. номер 21712212, МУНИЦИПАЛЬНОЕ БЮДЖЕТНОЕ УЧРЕЖДЕНИЕ СТАЦИОНАРНОГО СОЦИАЛЬНОГО ОБСЛУЖИВАНИЯ СУЗУНСКОГО РАЙОНА "ДОМ МИЛОСЕРДИЯ", адрес обл Новосибирская, р-н Сузунский, рп Сузун, ул Калинина, Дом 100,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</si>
  <si>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28.06.2024</t>
  </si>
  <si>
    <t>07.07.2025</t>
  </si>
  <si>
    <t>18.07.2025</t>
  </si>
  <si>
    <t>1. Осмотр, 07.07.2025 - 18.07.2025, 3 - дистанционные технологии не применялись
2. Опрос, 07.07.2025 - 18.07.2025, 3 - дистанционные технологии не применялись
3. Получение письменных объяснений, 07.07.2025 - 18.07.2025, 3 - дистанционные технологии не применялись
4. Истребование документов, 07.07.2025 - 18.07.2025, 3 - дистанционные технологии не применялись
5. Отбор проб (образцов), 07.07.2025 - 18.07.2025, 3 - дистанционные технологии не применялись
6. Инструментальное обследование, 07.07.2025 - 18.07.2025, 3 - дистанционные технологии не применялись
7. Испытание, 07.07.2025 - 18.07.2025, 3 - дистанционные технологии не применялись
8. Экспертиза, 07.07.2025 - 18.07.2025, 3 - дистанционные технологии не применялись</t>
  </si>
  <si>
    <t>1. обл Новосибирская, р-н Сузунский, рп Сузун, ул Калинина, Дом 100</t>
  </si>
  <si>
    <t>54250061000215144423</t>
  </si>
  <si>
    <t xml:space="preserve">В соответствии с требованиями п. 11 постановления Правительства РФ от 27.10.2021 № 1844 при проведении КНМ не допускать проверку исполнения контролируемым лицом обязательных требований выходящих за предмет вопросов применяемых проверочных листов (в том числе ПП  РФ № 1325 от 31.08.2020, ФЗ-№ 225 от 27.07.2010 и излишних структурных единиц ППР № 1479).
</t>
  </si>
  <si>
    <t>1. номер 22197813, Открытое акционерное общество "ГАЗПРОМНЕФТЬ - НОВОСИБИРСК", адрес обл Новосибирская, г Обь, ул Октябрьская, Здание 8/1,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</si>
  <si>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</si>
  <si>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12.08.2013</t>
  </si>
  <si>
    <t>16.06.2025</t>
  </si>
  <si>
    <t>27.06.2025</t>
  </si>
  <si>
    <t>1. Осмотр, 16.06.2025 - 27.06.2025, 3 - дистанционные технологии не применялись
2. Опрос, 16.06.2025 - 27.06.2025, 3 - дистанционные технологии не применялись
3. Истребование документов, 16.06.2025 - 27.06.2025, 3 - дистанционные технологии не применялись
4. Получение письменных объяснений, 16.06.2025 - 27.06.2025, 3 - дистанционные технологии не применялись
5. Отбор проб (образцов), 16.06.2025 - 27.06.2025, 3 - дистанционные технологии не применялись
6. Инструментальное обследование, 16.06.2025 - 27.06.2025, 3 - дистанционные технологии не применялись
7. Испытание, 16.06.2025 - 27.06.2025, 3 - дистанционные технологии не применялись
8. Экспертиза, 16.06.2025 - 27.06.2025, 3 - дистанционные технологии не применялись</t>
  </si>
  <si>
    <t>1. обл Новосибирская, г Обь, ул Октябрьская, Здание 8/1</t>
  </si>
  <si>
    <t>54250061000215144469</t>
  </si>
  <si>
    <t>1. номер 16550924, ОТКРЫТОЕ АКЦИОНЕРНОЕ ОБЩЕСТВО ГАЗПРОМНЕФТЬ-НОВОСИБИРСК, адрес обл Новосибирская, г Обь, тракт Омский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</si>
  <si>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07.07.2013</t>
  </si>
  <si>
    <t>1. Осмотр, 16.06.2025 - 27.06.2025, 3 - дистанционные технологии не применялись
2. Истребование документов, 16.06.2025 - 27.06.2025, 3 - дистанционные технологии не применялись
3. Получение письменных объяснений, 16.06.2025 - 27.06.2025, 3 - дистанционные технологии не применялись
4. Отбор проб (образцов), 16.06.2025 - 27.06.2025, 3 - дистанционные технологии не применялись
5. Инструментальное обследование, 16.06.2025 - 27.06.2025, 3 - дистанционные технологии не применялись
6. Испытание, 16.06.2025 - 27.06.2025, 3 - дистанционные технологии не применялись
7. Экспертиза, 16.06.2025 - 27.06.2025, 3 - дистанционные технологии не применялись</t>
  </si>
  <si>
    <t>1. г.Обь, Омский тракт,8</t>
  </si>
  <si>
    <t>54250061000215144734</t>
  </si>
  <si>
    <t xml:space="preserve">1. Физ. лицо Манукян Татевик Владиковна, ИНН 220622134921, СНИЛС </t>
  </si>
  <si>
    <t>1. номер 15088123, ГОСТИНИЦА, адрес обл Новосибирская, р-н Черепановский, г Черепаново, ул Партизанская, земельный участок 10А,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</si>
  <si>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24.04.2020</t>
  </si>
  <si>
    <t>03.02.2025</t>
  </si>
  <si>
    <t>14.02.2025</t>
  </si>
  <si>
    <t>1. Истребование документов, 03.02.2025 - 14.02.2025, 3 - дистанционные технологии не применялись
2. Осмотр, 03.02.2025 - 14.02.2025, 3 - дистанционные технологии не применялись
3. Получение письменных объяснений, 03.02.2025 - 14.02.2025, 3 - дистанционные технологии не применялись
4. Отбор проб (образцов), 03.02.2025 - 14.02.2025, 3 - дистанционные технологии не применялись
5. Инструментальное обследование, 03.02.2025 - 14.02.2025, 3 - дистанционные технологии не применялись
6. Испытание, 03.02.2025 - 14.02.2025, 3 - дистанционные технологии не применялись
7. Экспертиза, 03.02.2025 - 14.02.2025, 3 - дистанционные технологии не применялись
8. Опрос, 03.02.2025 - 14.02.2025, 3 - дистанционные технологии не применялись</t>
  </si>
  <si>
    <t>1. 633520, обл. Новосибирская, р-н Черепановский, г. Черепаново, ул. Партизанская, д 10а</t>
  </si>
  <si>
    <t>54250061000215145810</t>
  </si>
  <si>
    <t xml:space="preserve">1. Юр. лицо 'ГОСУДАРСТВЕННОЕ АВТОНОМНОЕ УЧРЕЖДЕНИЕ СТАЦИОНАРНОГО СОЦИАЛЬНОГО ОБСЛУЖИВАНИЯ НОВОСИБИРСКОЙ ОБЛАСТИ "УСПЕНСКИЙ ПСИХОНЕВРОЛОГИЧЕСКИЙ ИНТЕРНАТ"', ИНН 5432106660, ОГРН 1025405224536, адрес 633146, НОВОСИБИРСКАЯ ОБЛАСТЬ, Р-Н МОШКОВСКИЙ, С. УСПЕНКА, УЛ. ПОРОССКАЯ, Д. Д.1, , раб. адрес </t>
  </si>
  <si>
    <t>1. номер 11658014, ГАУССО НСО УСПЕНСКИЙ ПСИХОНЕВРОЛОГИЧЕСКИЙ ИНТЕРНАТ Успенка, адрес обл Новосибирская,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</si>
  <si>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11.10.2024</t>
  </si>
  <si>
    <t>1. Истребование документов, 13.10.2025 - 24.10.2025, 3 - дистанционные технологии не применялись
2. Осмотр, 13.10.2025 - 24.10.2025, 3 - дистанционные технологии не применялись
3. Получение письменных объяснений, 13.10.2025 - 24.10.2025, 3 - дистанционные технологии не применялись
4. Отбор проб (образцов), 13.10.2025 - 24.10.2025, 3 - дистанционные технологии не применялись
5. Инструментальное обследование, 13.10.2025 - 24.10.2025, 3 - дистанционные технологии не применялись
6. Испытание, 13.10.2025 - 24.10.2025, 3 - дистанционные технологии не применялись
7. Экспертиза, 13.10.2025 - 24.10.2025, 3 - дистанционные технологии не применялись
8. Опрос, 13.10.2025 - 24.10.2025, 3 - дистанционные технологии не применялись</t>
  </si>
  <si>
    <t>1. Мошковский район, с. Белоярка, ул. Центральная, 13/4</t>
  </si>
  <si>
    <t>54250061000215146205</t>
  </si>
  <si>
    <t xml:space="preserve">1. Юр. лицо 'АКЦИОНЕРНОЕ ОБЩЕСТВО "ГАЗПРОМНЕФТЬ-АЭРО НОВОСИБИРСК"', ИНН 5448106217, ОГРН 1025405624518, адрес 633104, НОВОСИБИРСКАЯ ОБЛАСТЬ, Г. ОБЬ, ТРАКТ ОМСКИЙ, Д. Д. 11, ОФИС 304, раб. адрес </t>
  </si>
  <si>
    <t>1. номер 12530432, ЗАО Газпромнефть-Аэро Новосибирск, адрес обл Новосибирская г. Обь, территория аэропорта Толмачево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</si>
  <si>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14.07.2023</t>
  </si>
  <si>
    <t>17.07.2025</t>
  </si>
  <si>
    <t>30.07.2025</t>
  </si>
  <si>
    <t>1. Осмотр, 17.07.2025 - 30.07.2025, 3 - дистанционные технологии не применялись
2. Истребование документов, 17.07.2025 - 30.07.2025, 3 - дистанционные технологии не применялись
3. Получение письменных объяснений, 17.07.2025 - 30.07.2025, 3 - дистанционные технологии не применялись
4. Отбор проб (образцов), 17.07.2025 - 30.07.2025, 3 - дистанционные технологии не применялись
5. Инструментальное обследование, 17.07.2025 - 30.07.2025, 3 - дистанционные технологии не применялись
6. Испытание, 17.07.2025 - 30.07.2025, 3 - дистанционные технологии не применялись
7. Экспертиза, 17.07.2025 - 30.07.2025, 3 - дистанционные технологии не применялись
8. Опрос, 17.07.2025 - 30.07.2025, 3 - дистанционные технологии не применялись</t>
  </si>
  <si>
    <t xml:space="preserve">1. обл Новосибирская г. Обь, территория аэропорта Толмачево </t>
  </si>
  <si>
    <t>54250061000215146786</t>
  </si>
  <si>
    <t>1. номер 11452653, ЗАО "Сибцентрлайн", адрес обл Новосибирская, г Обь, ул Ломоносова 106,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</si>
  <si>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21.04.2025</t>
  </si>
  <si>
    <t>06.05.2025</t>
  </si>
  <si>
    <t>1. Осмотр, 21.04.2025 - 06.05.2025, 3 - дистанционные технологии не применялись
2. Опрос, 21.04.2025 - 06.05.2025, 3 - дистанционные технологии не применялись
3. Истребование документов, 21.04.2025 - 06.05.2025, 3 - дистанционные технологии не применялись
4. Получение письменных объяснений, 21.04.2025 - 06.05.2025, 3 - дистанционные технологии не применялись
5. Отбор проб (образцов), 21.04.2025 - 06.05.2025, 3 - дистанционные технологии не применялись
6. Инструментальное обследование, 21.04.2025 - 06.05.2025, 3 - дистанционные технологии не применялись
7. Испытание, 21.04.2025 - 06.05.2025, 3 - дистанционные технологии не применялись
8. Экспертиза, 21.04.2025 - 06.05.2025, 3 - дистанционные технологии не применялись</t>
  </si>
  <si>
    <t>1. обл Новосибирская, г Обь, ул Ломоносова 106</t>
  </si>
  <si>
    <t>54250061000215148258</t>
  </si>
  <si>
    <t xml:space="preserve">1. Юр. лицо 'ООО "Милосердие" пансионат Добрый дом', ИНН 5407455586, ОГРН 1105476044200, адрес , раб. адрес </t>
  </si>
  <si>
    <t>1. номер 11848425, ООО "Милосердие", адрес обл Новосибирская, р-н Колыванский, рп Колывань, ул Трактовая,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</si>
  <si>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33.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34.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58.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59.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60.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61.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62.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63.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64.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65.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66.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67.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68.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69.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134. Правительство Российской Федерации: Постановление Правительства РФ от 2020-09-16 №1479 «Об утверждении Правил про &lt;...&gt;</t>
  </si>
  <si>
    <t>QJg/JaUS4dL1EbKQvew0iw==</t>
  </si>
  <si>
    <t>17.10.2022</t>
  </si>
  <si>
    <t>17.06.2025</t>
  </si>
  <si>
    <t>1. Истребование документов, 16.06.2025 - 17.06.2025, 3 - дистанционные технологии не применялись
2. Инструментальное обследование, 16.06.2025 - 17.06.2025, 3 - дистанционные технологии не применялись
3. Экспертиза, 16.06.2025 - 17.06.2025, 3 - дистанционные технологии не применялись
4. Осмотр, 16.06.2025 - 17.06.2025, 3 - дистанционные технологии не применялись
5. Опрос, 16.06.2025 - 17.06.2025, 3 - дистанционные технологии не применялись
6. Получение письменных объяснений, 16.06.2025 - 17.06.2025, 3 - дистанционные технологии не применялись
7. Отбор проб (образцов), 16.06.2025 - 17.06.2025, 3 - дистанционные технологии не применялись
8. Испытание, 16.06.2025 - 17.06.2025, 3 - дистанционные технологии не применялись</t>
  </si>
  <si>
    <t>1. обл Новосибирская, р-н Колыванский, рп Колывань, ул Трактовая, Дом 2</t>
  </si>
  <si>
    <t>54250061000215209506</t>
  </si>
  <si>
    <t xml:space="preserve">1. Юр. лицо 'ОБЩЕСТВО С ОГРАНИЧЕННОЙ ОТВЕТСТВЕННОСТЬЮ "ГАЗОЙЛ"', ИНН 5406773716, ОГРН 1145476022064, адрес , раб. адрес </t>
  </si>
  <si>
    <t>1. номер 17061018, АЗС - Модульная АГЗС Smart ( Станционный с/с - ООО "Газойл"), адрес обл Новосибирская, р-н Новосибирский, п Садовый, ул Пасечная 1Б/2,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</si>
  <si>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05.02.2017</t>
  </si>
  <si>
    <t>1. Инструментальное обследование, 12.05.2025 - 23.05.2025, 3 - дистанционные технологии не применялись
2. Экспертиза, 12.05.2025 - 23.05.2025, 3 - дистанционные технологии не применялись
3. Истребование документов, 12.05.2025 - 23.05.2025, 3 - дистанционные технологии не применялись
4. Осмотр, 12.05.2025 - 23.05.2025, 3 - дистанционные технологии не применялись
5. Опрос, 12.05.2025 - 23.05.2025, 3 - дистанционные технологии не применялись
6. Получение письменных объяснений, 12.05.2025 - 23.05.2025, 3 - дистанционные технологии не применялись
7. Отбор проб (образцов), 12.05.2025 - 23.05.2025, 3 - дистанционные технологии не применялись
8. Испытание, 12.05.2025 - 23.05.2025, 3 - дистанционные технологии не применялись</t>
  </si>
  <si>
    <t>1. обл Новосибирская, р-н Новосибирский, п Садовый, ул Пасечная 1Б/2</t>
  </si>
  <si>
    <t>54250061000215209747</t>
  </si>
  <si>
    <t xml:space="preserve">1. Юр. лицо 'ОБЩЕСТВО С ОГРАНИЧЕННОЙ ОТВЕТСТВЕННОСТЬЮ "ПРАЙМ-СЕРВИС"', ИНН 5407973732, ОГРН 1195476016064, адрес 630099, ОБЛАСТЬ НОВОСИБИРСКАЯ, НОВОСИБИРСК, МАКСИМА ГОРЬКОГО УЛИЦА, ДОМ 14, ЭТАЖ 3, раб. адрес </t>
  </si>
  <si>
    <t>1. номер 18610758, Контейнерная АЗС (Криводановский с/с - ООО "Прайм-Сервис"), адрес обл Новосибирская, р-н Новосибирский, ул Станционная 104,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</si>
  <si>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02.04.2013</t>
  </si>
  <si>
    <t>02.06.2025</t>
  </si>
  <si>
    <t>1. Инструментальное обследование, 02.06.2025 - 17.06.2025, 3 - дистанционные технологии не применялись
2. Экспертиза, 02.06.2025 - 17.06.2025, 3 - дистанционные технологии не применялись
3. Истребование документов, 02.06.2025 - 17.06.2025, 3 - дистанционные технологии не применялись
4. Осмотр, 02.06.2025 - 17.06.2025, 3 - дистанционные технологии не применялись
5. Опрос, 02.06.2025 - 17.06.2025, 3 - дистанционные технологии не применялись
6. Получение письменных объяснений, 02.06.2025 - 17.06.2025, 3 - дистанционные технологии не применялись
7. Отбор проб (образцов), 02.06.2025 - 17.06.2025, 3 - дистанционные технологии не применялись
8. Испытание, 02.06.2025 - 17.06.2025, 3 - дистанционные технологии не применялись</t>
  </si>
  <si>
    <t>1. обл Новосибирская, р-н Новосибирский, ул Станционная 104</t>
  </si>
  <si>
    <t>54250061000215210617</t>
  </si>
  <si>
    <t xml:space="preserve">1. Юр. лицо 'МУНИЦИПАЛЬНОЕ КАЗЕННОЕ УЧРЕЖДЕНИЕ "КОМПЛЕКСНЫЙ ЦЕНТР СОЦИАЛЬНОГО ОБСЛУЖИВАНИЯ НАСЕЛЕНИЯ КАРГАТСКОГО РАЙОНА"', ИНН 5423000794, ОГРН 1095464000807, адрес Новосибирская обл, г Каргат, ул Транспортная, д 14, раб. адрес </t>
  </si>
  <si>
    <t>1. номер 20754479, Муниципальное казенное учреждение "Комплексный центр социального обслуживания населения Каргатского района" Дом милосердия,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</si>
  <si>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26.12.2024</t>
  </si>
  <si>
    <t>19.01.2026</t>
  </si>
  <si>
    <t>1. Инструментальное обследование, 29.12.2025 - 19.01.2026, 3 - дистанционные технологии не применялись
2. Экспертиза, 29.12.2025 - 19.01.2026, 3 - дистанционные технологии не применялись
3. Истребование документов, 29.12.2025 - 19.01.2026, 3 - дистанционные технологии не применялись
4. Осмотр, 29.12.2025 - 19.01.2026, 3 - дистанционные технологии не применялись
5. Опрос, 29.12.2025 - 19.01.2026, 3 - дистанционные технологии не применялись
6. Получение письменных объяснений, 29.12.2025 - 19.01.2026, 3 - дистанционные технологии не применялись
7. Отбор проб (образцов), 29.12.2025 - 19.01.2026, 3 - дистанционные технологии не применялись
8. Испытание, 29.12.2025 - 19.01.2026, 3 - дистанционные технологии не применялись</t>
  </si>
  <si>
    <t>1. 632437, обл. Новосибирская, р-н Каргатский, с Маршанское, ул. Центральная, д 50</t>
  </si>
  <si>
    <t>54250061000215211724</t>
  </si>
  <si>
    <t xml:space="preserve">1. Юр. лицо 'ОБЩЕСТВО С ОГРАНИЧЕННОЙ ОТВЕТСТВЕННОСТЬЮ "НОВОСИБИРСКИЙ ОПЫТНО-ЭКСПЕРИМЕНТАЛЬНЫЙ ЗАВОД НЕСТАНДАРТИЗИРОВАННОГО ОБОРУДОВАНИЯ"', ИНН 5403013210, ОГРН 1165476058945, адрес , раб. адрес </t>
  </si>
  <si>
    <t>1. номер 12329060, Общество с ограниченной ответственностью "Новосибирский опытно-эксперементальный завод нестандартизированного оборудования", адрес обл Новосибирская, г Новосибирск, ул Петухова, Здание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</si>
  <si>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31.03.2014</t>
  </si>
  <si>
    <t>15.09.2025</t>
  </si>
  <si>
    <t>26.09.2025</t>
  </si>
  <si>
    <t>1. Инструментальное обследование, 15.09.2025 - 26.09.2025, 3 - дистанционные технологии не применялись
2. Экспертиза, 15.09.2025 - 26.09.2025, 3 - дистанционные технологии не применялись
3. Истребование документов, 15.09.2025 - 26.09.2025, 3 - дистанционные технологии не применялись
4. Осмотр, 15.09.2025 - 26.09.2025, 3 - дистанционные технологии не применялись
5. Опрос, 15.09.2025 - 26.09.2025, 3 - дистанционные технологии не применялись
6. Получение письменных объяснений, 15.09.2025 - 26.09.2025, 3 - дистанционные технологии не применялись
7. Отбор проб (образцов), 15.09.2025 - 26.09.2025, 3 - дистанционные технологии не применялись
8. Испытание, 15.09.2025 - 26.09.2025, 3 - дистанционные технологии не применялись</t>
  </si>
  <si>
    <t>1. обл Новосибирская, г Новосибирск, ул Петухова, Здание 25</t>
  </si>
  <si>
    <t>54250061000215213203</t>
  </si>
  <si>
    <t>1. Юр. лицо 'ОБЩЕСТВО С ОГРАНИЧЕННОЙ ОТВЕТСТВЕННОСТЬЮ "АКАДЕМИЧЕСКИЕ БАНИ"', ИНН 5408243827, ОГРН 1065473074743, адрес 630055, ОБЛАСТЬ НОВОСИБИРСКАЯ, НОВОСИБИРСК, МУСЫ ДЖАЛИЛЯ УЛИЦА, 14, раб. адрес 
2. ИП Илющенко Александр Петрович, ИНН 540209408055, ОГРН 313548316400020, факт. адрес null</t>
  </si>
  <si>
    <t>1. номер 20543526, Илющенко Александр Петрович (оздоровительно-развлекательный комплекс с предприятием общественного питания (общественные бани арендатор ООО "Алексеевские бани", ресторан арендатор ООО "Салон Браво") ул. Мусы Джалиля, 14), адрес обл Новосибирская, г Новосибирск, ул Мусы Джалиля,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20543526, Илющенко Александр Петрович (оздоровительно-развлекательный комплекс с предприятием общественного питания (общественные бани арендатор ООО "Алексеевские бани", ресторан арендатор ООО "Салон Браво") ул. Мусы Джалиля, 14), адрес обл Новосибирская, г Новосибирск, ул Мусы Джалиля,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</si>
  <si>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146. Правительство Российской Федерации: Постановление Правительства РФ от 2020-09-16 №1479 «Об утверждении Правил противопожарного режим &lt;...&gt;</t>
  </si>
  <si>
    <t>3jYgNyAD6RIrLmSGTo7KLg==</t>
  </si>
  <si>
    <t>24.03.2023</t>
  </si>
  <si>
    <t>Рейдовый осмотр</t>
  </si>
  <si>
    <t>1. обл Новосибирская, г Новосибирск, ул Мусы Джалиля, Дом 14</t>
  </si>
  <si>
    <t>54250061000215215555</t>
  </si>
  <si>
    <t xml:space="preserve">1. Физ. лицо Переверзева Марина  Анатольевна, ИНН 222506685985, СНИЛС </t>
  </si>
  <si>
    <t>1. номер 16360392, ОБЩЕЖИТИЕ (общежитие Ветлужская, 3) (кнд 481) (гр. Переверзева М.А.), адрес обл Новосибирская, г Новосибирск, ул Ветлужская,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</si>
  <si>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33.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34.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Требований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Требований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Требований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4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Требований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&lt;...&gt;</t>
  </si>
  <si>
    <t>Ph1PbUtJ7a83wu+DJXhN5A==</t>
  </si>
  <si>
    <t>21.04.2023</t>
  </si>
  <si>
    <t>22.04.2025</t>
  </si>
  <si>
    <t>07.05.2025</t>
  </si>
  <si>
    <t>1. Инструментальное обследование, 22.04.2025 - 07.05.2025, 3 - дистанционные технологии не применялись
2. Экспертиза, 22.04.2025 - 07.05.2025, 3 - дистанционные технологии не применялись
3. Истребование документов, 22.04.2025 - 07.05.2025, 3 - дистанционные технологии не применялись
4. Осмотр, 22.04.2025 - 07.05.2025, 3 - дистанционные технологии не применялись
5. Опрос, 22.04.2025 - 07.05.2025, 3 - дистанционные технологии не применялись
6. Отбор проб (образцов), 22.04.2025 - 07.05.2025, 3 - дистанционные технологии не применялись
7. Получение письменных объяснений, 22.04.2025 - 07.05.2025, 3 - дистанционные технологии не применялись
8. Испытание, 22.04.2025 - 07.05.2025, 3 - дистанционные технологии не применялись</t>
  </si>
  <si>
    <t>1. обл Новосибирская, г Новосибирск, ул Ветлужская, Дом 3</t>
  </si>
  <si>
    <t>54250061000215216742</t>
  </si>
  <si>
    <t xml:space="preserve">1. Юр. лицо 'ГОСУДАРСТВЕННОЕ АВТОНОМНОЕ УЧРЕЖДЕНИЕ НОВОСИБИРСКОЙ ОБЛАСТИ "ЦЕНТР ДЕТСКОГО, СЕМЕЙНОГО ОТДЫХА И ОЗДОРОВЛЕНИЯ "ВСЕКАНИКУЛЫ"', ИНН 5403053237, ОГРН 1195476069238, адрес г Новосибирск, ул Немировича-Данченко, д 100, раб. адрес </t>
  </si>
  <si>
    <t>1. номер 20488365, Детский оздоровительный лагерь "Дзержинец" (ДОЛ),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</si>
  <si>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09.06.2023</t>
  </si>
  <si>
    <t>1. Инструментальное обследование, 16.06.2025 - 27.06.2025, 3 - дистанционные технологии не применялись
2. Экспертиза, 16.06.2025 - 27.06.2025, 3 - дистанционные технологии не применялись
3. Истребование документов, 16.06.2025 - 27.06.2025, 3 - дистанционные технологии не применялись
4. Осмотр, 16.06.2025 - 27.06.2025, 3 - дистанционные технологии не применялись
5. Опрос, 16.06.2025 - 27.06.2025, 3 - дистанционные технологии не применялись
6. Получение письменных объяснений, 16.06.2025 - 27.06.2025, 3 - дистанционные технологии не применялись
7. Отбор проб (образцов), 16.06.2025 - 27.06.2025, 3 - дистанционные технологии не применялись
8. Испытание, 16.06.2025 - 27.06.2025, 3 - дистанционные технологии не применялись</t>
  </si>
  <si>
    <t>1. обл Новосибирская, р-н Новосибирский, тер. Речкуновская зона отдыха, к/н 54:19:164602:217</t>
  </si>
  <si>
    <t>54250061000215220894</t>
  </si>
  <si>
    <t xml:space="preserve">1. Юр. лицо 'МУНИЦИПАЛЬНОЕ АВТОНОМНОЕ УЧРЕЖДЕНИЕ ДОПОЛНИТЕЛЬНОГО ОБРАЗОВАНИЯ ГОРОДА НОВОСИБИРСКА "САНАТОРНЫЙ ОЗДОРОВИТЕЛЬНЫЙ ЦЕНТР КРУГЛОГОДИЧНОГО ДЕЙСТВИЯ "БЕРЕЗКА"', ИНН 5401219656, ОГРН 1035400542957, адрес г Новосибирск, пр-кт Дзержинского, д 16, раб. адрес </t>
  </si>
  <si>
    <t>1. номер 11197478, МАОУ ДОД ГОРОДА НОВОСИБИРСКА САНАТОРНЫЙ ОЗДОРОВИТЕЛЬНЫЙ ЛАГЕРЬ КРУГЛОГОДИЧНОГО ДЕЙСТВИЯ БЕРЕЗКА, адрес обл Новосибирская, р-н Новосибирский в районе с. Берёзовка,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</si>
  <si>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20.11.2023</t>
  </si>
  <si>
    <t>24.11.2025</t>
  </si>
  <si>
    <t>05.12.2025</t>
  </si>
  <si>
    <t>1. Инструментальное обследование, 24.11.2025 - 05.12.2025, 3 - дистанционные технологии не применялись
2. Экспертиза, 24.11.2025 - 05.12.2025, 3 - дистанционные технологии не применялись
3. Истребование документов, 24.11.2025 - 05.12.2025, 3 - дистанционные технологии не применялись
4. Осмотр, 24.11.2025 - 05.12.2025, 3 - дистанционные технологии не применялись
5. Опрос, 24.11.2025 - 05.12.2025, 3 - дистанционные технологии не применялись
6. Получение письменных объяснений, 24.11.2025 - 05.12.2025, 3 - дистанционные технологии не применялись
7. Отбор проб (образцов), 24.11.2025 - 05.12.2025, 3 - дистанционные технологии не применялись
8. Испытание, 24.11.2025 - 05.12.2025, 3 - дистанционные технологии не применялись</t>
  </si>
  <si>
    <t>1. обл Новосибирская, р-н Новосибирский в районе с. Берёзовка</t>
  </si>
  <si>
    <t>54250061000215224129</t>
  </si>
  <si>
    <t xml:space="preserve">1. Юр. лицо 'АКЦИОНЕРНОЕ ОБЩЕСТВО УПРАВЛЯЮЩАЯ КОМПАНИЯ "ПЕРСПЕКТИВА"', ИНН 5401384875, ОГРН 1145476155945, адрес , раб. адрес </t>
  </si>
  <si>
    <t>1. номер 22241652, Общежитие УК "Перспектива" Первомайская, 158, адрес обл Новосибирская, г Новосибирск, ул Первомайская, Дом 158,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</si>
  <si>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8, Статья 25
4.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50.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53.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57.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66.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73.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75.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76.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95.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106.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110.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118.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123. Президент Российской Федерации: Федеральный закон от 2008-07-22 №123-ФЗ «Технический регламент о требованиях пожарной безопасности», 123-ФЗ, 22.07.2008, Часть 3, Статья 95
124.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126.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127. Президент Российской Федерации: Федеральный закон от 2008-07-22 №123-ФЗ «Технический регламент о требованиях пожарной безопасности», 123-ФЗ, 22.07.2008, Часть 6, Статья 95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133.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135.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136. Президент Российской Федерации: Федеральный закон от 2008-07-22 №123-ФЗ «Технический регламент о требованиях пожарной безопасности», 123-ФЗ, 22.07.2008, Часть 1, Статья 99
137.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138.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142.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147.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148.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150. Президент Российской Федерации: Федеральный закон от 2008-07-22 №123-ФЗ «Технический регламент о требованиях пожарной безопасности», 123-ФЗ, 22.07.2008, Часть 3, Статья 96
151.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152.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154.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158.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159. Президент Российской Федерации: Федеральный закон от 2008-07-22 №1 &lt;...&gt;</t>
  </si>
  <si>
    <t>OuAvBAjngx6SaHdWvgcBBg==</t>
  </si>
  <si>
    <t>19.02.2023</t>
  </si>
  <si>
    <t>1. обл Новосибирская, г Новосибирск, ул Первомайская, Дом 158</t>
  </si>
  <si>
    <t>54250061000215225203</t>
  </si>
  <si>
    <t xml:space="preserve">1. Юр. лицо 'ОБЩЕСТВО С ОГРАНИЧЕННОЙ ОТВЕТСТВЕННОСТЬЮ "АУРА"', ИНН 5409236653, ОГРН 1115476122706, адрес г Новосибирск, ул Первомайская, д 210, кв 32, раб. адрес </t>
  </si>
  <si>
    <t>1. номер 22320267, Общежитие, ул. Первомайская, 200, адрес обл Новосибирская, г Новосибирск, ул Первомайская, Дом 200,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</si>
  <si>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16.05.2023</t>
  </si>
  <si>
    <t>1. Инструментальное обследование, 13.10.2025 - 24.10.2025, 3 - дистанционные технологии не применялись
2. Экспертиза, 13.10.2025 - 24.10.2025, 3 - дистанционные технологии не применялись
3. Истребование документов, 13.10.2025 - 24.10.2025, 3 - дистанционные технологии не применялись
4. Осмотр, 13.10.2025 - 24.10.2025, 3 - дистанционные технологии не применялись
5. Опрос, 13.10.2025 - 24.10.2025, 3 - дистанционные технологии не применялись
6. Получение письменных объяснений, 13.10.2025 - 24.10.2025, 3 - дистанционные технологии не применялись
7. Отбор проб (образцов), 13.10.2025 - 24.10.2025, 3 - дистанционные технологии не применялись
8. Испытание, 13.10.2025 - 24.10.2025, 3 - дистанционные технологии не применялись</t>
  </si>
  <si>
    <t>1. обл Новосибирская, г Новосибирск, ул Первомайская, Дом 200</t>
  </si>
  <si>
    <t>54250061000215225747</t>
  </si>
  <si>
    <t>1. ИП Мсхвилидзе Вепхиа Чучулаевич, ИНН 542505012635, ОГРН 304546430700051, факт. адрес null</t>
  </si>
  <si>
    <t>1. номер 22470969, Гостиница ФЛАГМАН-2 МСХВИЛИДЗЕ В.Ч.,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</si>
  <si>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18.01.2022</t>
  </si>
  <si>
    <t>1. Инструментальное обследование, 03.02.2025 - 14.02.2025, 3 - дистанционные технологии не применялись
2. Экспертиза, 03.02.2025 - 14.02.2025, 3 - дистанционные технологии не применялись
3. Истребование документов, 03.02.2025 - 14.02.2025, 3 - дистанционные технологии не применялись
4. Осмотр, 03.02.2025 - 14.02.2025, 3 - дистанционные технологии не применялись
5. Опрос, 03.02.2025 - 14.02.2025, 3 - дистанционные технологии не применялись
6. Получение письменных объяснений, 03.02.2025 - 14.02.2025, 3 - дистанционные технологии не применялись
7. Отбор проб (образцов), 03.02.2025 - 14.02.2025, 3 - дистанционные технологии не применялись
8. Испытание, 03.02.2025 - 14.02.2025, 3 - дистанционные технологии не применялись</t>
  </si>
  <si>
    <t>1. 632640, обл. Новосибирская, р-н Коченевский, рп Коченево, ул. Кузнецкая, д 3а</t>
  </si>
  <si>
    <t>54250061000215226351</t>
  </si>
  <si>
    <t xml:space="preserve">1. Физ. лицо Белячков Дмитрий Константинович, ИНН 222208171085, СНИЛС </t>
  </si>
  <si>
    <t>1. номер 15086623, Санаторий Жемчужина (Барышевский с/с - Белячков Д.К.),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</si>
  <si>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07.04.1980</t>
  </si>
  <si>
    <t>10.03.2025</t>
  </si>
  <si>
    <t>21.03.2025</t>
  </si>
  <si>
    <t>1. Осмотр, 10.03.2025 - 21.03.2025, 3 - дистанционные технологии не применялись
2. Опрос, 10.03.2025 - 21.03.2025, 3 - дистанционные технологии не применялись
3. Получение письменных объяснений, 10.03.2025 - 21.03.2025, 3 - дистанционные технологии не применялись
4. Инструментальное обследование, 10.03.2025 - 21.03.2025, 3 - дистанционные технологии не применялись
5. Истребование документов, 10.03.2025 - 21.03.2025, 3 - дистанционные технологии не применялись
6. Отбор проб (образцов), 10.03.2025 - 21.03.2025, 3 - дистанционные технологии не применялись
7. Испытание, 10.03.2025 - 21.03.2025, 3 - дистанционные технологии не применялись
8. Экспертиза, 10.03.2025 - 21.03.2025, 3 - дистанционные технологии не применялись</t>
  </si>
  <si>
    <t xml:space="preserve">1. обл Новосибирская, р-н Новосибирский, п Ключи, Речкуновская зона отдыха, 5а </t>
  </si>
  <si>
    <t>54250061000215228633</t>
  </si>
  <si>
    <t xml:space="preserve">1. Юр. лицо 'АВТОНОМНАЯ НЕКОММЕРЧЕСКАЯ ОРГАНИЗАЦИЯ ПОМОЩИ ЛЮДЯМ ПОПАВШИМ В ТРУДНУЮ ЖИЗНЕННУЮ СИТУАЦИЮ "ТВОЙ ДОМ"', ИНН 5409004451, ОГРН 1165476152049, адрес , раб. адрес </t>
  </si>
  <si>
    <t>1. номер 22408785, Автономная некоммерческая организация помощи людям попавшим трудную жизненную ситуацию ТВОЙ ДОМ, адрес обл Новосибирская, г Искитим, ул Нагорная, Дом 14А,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</si>
  <si>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</si>
  <si>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XBvlkedxp//AjCMsOjkxmQ==</t>
  </si>
  <si>
    <t>26.01.2024</t>
  </si>
  <si>
    <t>20.01.2025</t>
  </si>
  <si>
    <t>31.01.2025</t>
  </si>
  <si>
    <t>1. Осмотр, 20.01.2025 - 31.01.2025, 3 - дистанционные технологии не применялись
2. Испытание, 20.01.2025 - 31.01.2025, 3 - дистанционные технологии не применялись
3. Инструментальное обследование, 20.01.2025 - 31.01.2025, 3 - дистанционные технологии не применялись
4. Истребование документов, 20.01.2025 - 31.01.2025, 3 - дистанционные технологии не применялись
5. Экспертиза, 20.01.2025 - 31.01.2025, 3 - дистанционные технологии не применялись
6. Получение письменных объяснений, 20.01.2025 - 31.01.2025, 3 - дистанционные технологии не применялись
7. Отбор проб (образцов), 20.01.2025 - 31.01.2025, 3 - дистанционные технологии не применялись
8. Опрос, 20.01.2025 - 31.01.2025, 3 - дистанционные технологии не применялись</t>
  </si>
  <si>
    <t>1. обл Новосибирская, г Искитим, ул Нагорная, Дом 14А</t>
  </si>
  <si>
    <t>54250061000215228892</t>
  </si>
  <si>
    <t>1. Физ. лицо Супрун Игорь Петрович , ИНН 544505260328, СНИЛС 017-901-946 55</t>
  </si>
  <si>
    <t>1. номер 7615235, Спа-отель "Крона", адрес обл Новосибирская, г Бердск, ул Морская, Дом 26/2 кадастровый номер: 54:32:010731:1372,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</si>
  <si>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30.04.2014</t>
  </si>
  <si>
    <t>14.07.2025</t>
  </si>
  <si>
    <t>25.07.2025</t>
  </si>
  <si>
    <t>1. Осмотр, 14.07.2025 - 25.07.2025, 3 - дистанционные технологии не применялись
2. Опрос, 14.07.2025 - 25.07.2025, 3 - дистанционные технологии не применялись
3. Получение письменных объяснений, 14.07.2025 - 25.07.2025, 3 - дистанционные технологии не применялись
4. Инструментальное обследование, 14.07.2025 - 25.07.2025, 3 - дистанционные технологии не применялись
5. Истребование документов, 14.07.2025 - 25.07.2025, 3 - дистанционные технологии не применялись
6. Отбор проб (образцов), 14.07.2025 - 25.07.2025, 3 - дистанционные технологии не применялись
7. Испытание, 14.07.2025 - 25.07.2025, 3 - дистанционные технологии не применялись
8. Экспертиза, 14.07.2025 - 25.07.2025, 3 - дистанционные технологии не применялись</t>
  </si>
  <si>
    <t>1. обл Новосибирская, г Бердск, ул Морская, Дом 26/2 кадастровый номер: 54:32:010731:1372</t>
  </si>
  <si>
    <t>54250061000215228951</t>
  </si>
  <si>
    <t xml:space="preserve">1. Юр. лицо 'ГОСУДАРСТВЕННОЕ АВТОНОМНОЕ УЧРЕЖДЕНИЕ НОВОСИБИРСКОЙ ОБЛАСТИ "ЧУЛЫМСКИЙ СПЕЦИАЛЬНЫЙ ДОМ-ИНТЕРНАТ ДЛЯ ПРЕСТАРЕЛЫХ И ИНВАЛИДОВ"', ИНН 5442000197, ОГРН 1055464019709, адрес Новосибирская обл, г Чулым, ул Семафорная, д 1А, раб. адрес </t>
  </si>
  <si>
    <t>1. номер 22391962, ПЕРВОТРОИЦКИЙ ФИЛИАЛ ГАУ "ЧУЛЫМСКИЙ СПЕЦИАЛЬНЫЙ ДОМ-ИНТЕРНАТ ДЛЯ ПРЕСТАРЕЛЫХ И ИНВАЛИДОВ", адрес обл Новосибирская, р-н Каргатский, с Первотроицк, ул Зеленая, Дом 12а,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</si>
  <si>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16.12.2024</t>
  </si>
  <si>
    <t>17.12.2025</t>
  </si>
  <si>
    <t>1. Осмотр, 17.12.2025 - 30.12.2025, 3 - дистанционные технологии не применялись
2. Опрос, 17.12.2025 - 30.12.2025, 3 - дистанционные технологии не применялись
3. Получение письменных объяснений, 17.12.2025 - 30.12.2025, 3 - дистанционные технологии не применялись
4. Инструментальное обследование, 17.12.2025 - 30.12.2025, 3 - дистанционные технологии не применялись
5. Истребование документов, 17.12.2025 - 30.12.2025, 3 - дистанционные технологии не применялись
6. Отбор проб (образцов), 17.12.2025 - 30.12.2025, 3 - дистанционные технологии не применялись
7. Испытание, 17.12.2025 - 30.12.2025, 3 - дистанционные технологии не применялись
8. Экспертиза, 17.12.2025 - 30.12.2025, 3 - дистанционные технологии не применялись</t>
  </si>
  <si>
    <t>1. обл Новосибирская, р-н Каргатский, с Первотроицк, ул Зеленая, Дом 12а</t>
  </si>
  <si>
    <t>54250061000215229488</t>
  </si>
  <si>
    <t xml:space="preserve">1. Юр. лицо 'ОБЩЕСТВО С ОГРАНИЧЕННОЙ ОТВЕТСТВЕННОСТЬЮ "МАГСИБ-ОЙЛ"', ИНН 5433160878, ОГРН 1055475040796, адрес , раб. адрес </t>
  </si>
  <si>
    <t>1. номер 11783756, АЗС "Сиб-ойл" (Верх-Тулинский с/с - ООО "Магсиб-ойл"), адрес обл Новосибирская, р-н Новосибирский, с Верх-Тула, ул Новая, Дом 10Б,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</si>
  <si>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25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20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146. Правительство Российской Федерации: Постановление Правительства РФ от 2020-09-16 №1479 «Об утверждении Правил противопожарного режим &lt;...&gt;</t>
  </si>
  <si>
    <t>fHECPpDZc2XN1YI9HqH5cA==</t>
  </si>
  <si>
    <t>30.06.2023</t>
  </si>
  <si>
    <t>01.07.2025</t>
  </si>
  <si>
    <t>1. Осмотр, 01.07.2025 - 14.07.2025, 3 - дистанционные технологии не применялись
2. Опрос, 01.07.2025 - 14.07.2025, 3 - дистанционные технологии не применялись
3. Получение письменных объяснений, 01.07.2025 - 14.07.2025, 3 - дистанционные технологии не применялись
4. Инструментальное обследование, 01.07.2025 - 14.07.2025, 3 - дистанционные технологии не применялись
5. Истребование документов, 01.07.2025 - 14.07.2025, 3 - дистанционные технологии не применялись
6. Отбор проб (образцов), 01.07.2025 - 14.07.2025, 3 - дистанционные технологии не применялись
7. Испытание, 01.07.2025 - 14.07.2025, 3 - дистанционные технологии не применялись
8. Экспертиза, 01.07.2025 - 14.07.2025, 3 - дистанционные технологии не применялись</t>
  </si>
  <si>
    <t>1. обл Новосибирская, р-н Новосибирский, с Верх-Тула, ул Новая, Дом 10Б</t>
  </si>
  <si>
    <t>54250061000215229512</t>
  </si>
  <si>
    <t xml:space="preserve">1. Юр. лицо 'ОБЩЕСТВО С ОГРАНИЧЕННОЙ ОТВЕТСТВЕННОСТЬЮ "УК ЖКХ-СЕРВИС"', ИНН 5405989960, ОГРН 1165476197633, адрес , раб. адрес </t>
  </si>
  <si>
    <t>1. номер 12058612, ОБЩЕЖИТИЕ УК (ЖКХ-СЕРВИС) Станционная, 50, адрес обл Новосибирская, г Новосибирск, ул Станционная, Дом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</si>
  <si>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28.04.2017</t>
  </si>
  <si>
    <t>11.08.2025</t>
  </si>
  <si>
    <t>22.08.2025</t>
  </si>
  <si>
    <t>1. Осмотр, 11.08.2025 - 22.08.2025, 3 - дистанционные технологии не применялись
2. Опрос, 11.08.2025 - 22.08.2025, 3 - дистанционные технологии не применялись
3. Получение письменных объяснений, 11.08.2025 - 22.08.2025, 3 - дистанционные технологии не применялись
4. Истребование документов, 11.08.2025 - 22.08.2025, 3 - дистанционные технологии не применялись
5. Отбор проб (образцов), 11.08.2025 - 22.08.2025, 3 - дистанционные технологии не применялись
6. Испытание, 11.08.2025 - 22.08.2025, 3 - дистанционные технологии не применялись
7. Экспертиза, 11.08.2025 - 22.08.2025, 3 - дистанционные технологии не применялись
8. Инструментальное обследование, 11.08.2025 - 22.08.2025, 3 - дистанционные технологии не применялись</t>
  </si>
  <si>
    <t>1. обл Новосибирская, г Новосибирск, ул Станционная, Дом 50</t>
  </si>
  <si>
    <t>54250061000215230383</t>
  </si>
  <si>
    <t xml:space="preserve">1. Юр. лицо 'ФЕДЕРАЛЬНОЕ ГОСУДАРСТВЕННОЕ БЮДЖЕТНОЕ УЧРЕЖДЕНИЕ НАУКИ СИБИРСКИЙ ФЕДЕРАЛЬНЫЙ НАУЧНЫЙ ЦЕНТР АГРОБИОТЕХНОЛОГИЙ РОССИЙСКОЙ АКАДЕМИИ НАУК', ИНН 5433107641, ОГРН 1025404349992, адрес , раб. адрес </t>
  </si>
  <si>
    <t>1. номер 22412969, Здание рп. Краснообск, ул. Восточная, д.10 (Гостиница СФНЦА РАН),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</si>
  <si>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30.11.2017</t>
  </si>
  <si>
    <t>1. обл Новосибирская, р-н Новосибирский, рп Краснообск, ул Восточная д.10 (к/н 54:19:180601:170)</t>
  </si>
  <si>
    <t>54250061000215230559</t>
  </si>
  <si>
    <t xml:space="preserve">1. Юр. лицо 'Общество с ограниченной ответственностью "Газпромнефть-Центр"', ИНН 7709359770, ОГРН 1027739602824, адрес г Москва, проезд Научный, Дом 17, раб. адрес </t>
  </si>
  <si>
    <t>1. номер 16551058, Общество с ограниченной ответственностью "ГАЗПРОМНЕФТЬ - ЦЕНТР" Станционная 11, адрес обл Новосибирская, г Новосибирск, ул Станционная, Дом 11,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</si>
  <si>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23.10.2019</t>
  </si>
  <si>
    <t>1. Осмотр, 07.07.2025 - 18.07.2025, 3 - дистанционные технологии не применялись
2. Опрос, 07.07.2025 - 18.07.2025, 3 - дистанционные технологии не применялись
3. Получение письменных объяснений, 07.07.2025 - 18.07.2025, 3 - дистанционные технологии не применялись
4. Истребование документов, 07.07.2025 - 18.07.2025, 3 - дистанционные технологии не применялись
5. Отбор проб (образцов), 07.07.2025 - 18.07.2025, 3 - дистанционные технологии не применялись
6. Испытание, 07.07.2025 - 18.07.2025, 3 - дистанционные технологии не применялись
7. Экспертиза, 07.07.2025 - 18.07.2025, 3 - дистанционные технологии не применялись
8. Инструментальное обследование, 07.07.2025 - 18.07.2025, 3 - дистанционные технологии не применялись</t>
  </si>
  <si>
    <t>1. обл Новосибирская, г Новосибирск, ул Станционная, Дом 11</t>
  </si>
  <si>
    <t>54250061000215230639</t>
  </si>
  <si>
    <t>1. номер 22413208, Здание дома учёных. Галерея (часть) (СФНЦА РАН),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</si>
  <si>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15.12.2025</t>
  </si>
  <si>
    <t>26.12.2025</t>
  </si>
  <si>
    <t>1. Осмотр, 15.12.2025 - 26.12.2025, 3 - дистанционные технологии не применялись
2. Опрос, 15.12.2025 - 26.12.2025, 3 - дистанционные технологии не применялись
3. Получение письменных объяснений, 15.12.2025 - 26.12.2025, 3 - дистанционные технологии не применялись
4. Инструментальное обследование, 15.12.2025 - 26.12.2025, 3 - дистанционные технологии не применялись
5. Истребование документов, 15.12.2025 - 26.12.2025, 3 - дистанционные технологии не применялись
6. Отбор проб (образцов), 15.12.2025 - 26.12.2025, 3 - дистанционные технологии не применялись
7. Испытание, 15.12.2025 - 26.12.2025, 3 - дистанционные технологии не применялись
8. Экспертиза, 15.12.2025 - 26.12.2025, 3 - дистанционные технологии не применялись</t>
  </si>
  <si>
    <t>1. обл Новосибирская, р-н Новосибирский, рп Краснообск 6/1</t>
  </si>
  <si>
    <t>54250061000215231324</t>
  </si>
  <si>
    <t xml:space="preserve">1. Юр. лицо 'ЗАКРЫТОЕ АКЦИОНЕРНОЕ ОБЩЕСТВО ПТИЦЕФАБРИКА "НОВО-БАРЫШЕВСКАЯ"', ИНН 5433146993, ОГРН 1025404357120, адрес 630554, НОВОСИБИРСКАЯ ОБЛАСТЬ, Р-Н НОВОСИБИРСКИЙ, С. БАРЫШЕВО, УЛ. ЛЕНИНА, Д. Д.160, , раб. адрес </t>
  </si>
  <si>
    <t>1. номер 20848333, ЗАКРЫТОЕ АКЦИОНЕРНОЕ ОБЩЕСТВО ПТИЦЕФАБРИКА НОВО-БАРЫШЕВСКАЯ, адрес обл Новосибирская, р-н Новосибирский, с Барышево, ул Ленина, Дом 160,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</si>
  <si>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06.10.2021</t>
  </si>
  <si>
    <t>1. Осмотр, 13.10.2025 - 24.10.2025, 3 - дистанционные технологии не применялись
2. Опрос, 13.10.2025 - 24.10.2025, 3 - дистанционные технологии не применялись
3. Получение письменных объяснений, 13.10.2025 - 24.10.2025, 3 - дистанционные технологии не применялись
4. Инструментальное обследование, 13.10.2025 - 24.10.2025, 3 - дистанционные технологии не применялись
5. Истребование документов, 13.10.2025 - 24.10.2025, 3 - дистанционные технологии не применялись
6. Отбор проб (образцов), 13.10.2025 - 24.10.2025, 3 - дистанционные технологии не применялись
7. Испытание, 13.10.2025 - 24.10.2025, 3 - дистанционные технологии не применялись
8. Экспертиза, 13.10.2025 - 24.10.2025, 3 - дистанционные технологии не применялись</t>
  </si>
  <si>
    <t>1. обл Новосибирская, р-н Новосибирский, с Барышево, ул Ленина, Дом 160</t>
  </si>
  <si>
    <t>54250061000215232380</t>
  </si>
  <si>
    <t xml:space="preserve">1. Юр. лицо 'ОБЩЕСТВО С ОГРАНИЧЕННОЙ ОТВЕТСТВЕННОСТЬЮ "ГАЗПРОМНЕФТЬ - ЦЕНТР"', ИНН 7709359770, ОГРН 1027739602824, адрес МОСКВА ГОРОД ПРОЕЗД НАУЧНЫЙ ДОМ 17 ЭТАЖ 12, раб. адрес </t>
  </si>
  <si>
    <t>1. номер 22285282, АЗС 16, ул. Немировича-Данченко, 118/2 (ООО "Газпромнефть - 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</si>
  <si>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30.10.2019</t>
  </si>
  <si>
    <t>1. Осмотр, 07.07.2025 - 18.07.2025, 3 - дистанционные технологии не применялись
2. Получение письменных объяснений, 07.07.2025 - 18.07.2025, 3 - дистанционные технологии не применялись
3. Опрос, 07.07.2025 - 18.07.2025, 3 - дистанционные технологии не применялись
4. Инструментальное обследование, 07.07.2025 - 18.07.2025, 3 - дистанционные технологии не применялись
5. Истребование документов, 07.07.2025 - 18.07.2025, 3 - дистанционные технологии не применялись
6. Отбор проб (образцов), 07.07.2025 - 18.07.2025, 3 - дистанционные технологии не применялись
7. Испытание, 07.07.2025 - 18.07.2025, 3 - дистанционные технологии не применялись
8. Экспертиза, 07.07.2025 - 18.07.2025, 3 - дистанционные технологии не применялись</t>
  </si>
  <si>
    <t>1. обл Новосибирская, г Новосибирск, ул Немировича-Данченко д. 118/2</t>
  </si>
  <si>
    <t>54250061000215234701</t>
  </si>
  <si>
    <t xml:space="preserve">1. Юр. лицо 'ЗАКРЫТОЕ АКЦИОНЕРНОЕ ОБЩЕСТВО "СИБЦЕНТРЛАЙН"', ИНН 5406150750, ОГРН 1025402479695, адрес г Новосибирск, Красный пр-кт, д 82, офис 320/1, раб. адрес </t>
  </si>
  <si>
    <t>1. номер 21342902, АГЗС ГазОйл,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</si>
  <si>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146. Правительство Российской Федерации: Постановление Правительства РФ от 2020-09-16 №1479 «Об утверждении Правил противопожарного режим &lt;...&gt;</t>
  </si>
  <si>
    <t>VkLYgl8zh1wwq/8RXmfj6g==</t>
  </si>
  <si>
    <t>18.06.2019</t>
  </si>
  <si>
    <t>05.11.2025</t>
  </si>
  <si>
    <t>18.11.2025</t>
  </si>
  <si>
    <t>1. Осмотр, 09.11.2025 - 18.11.2025, 3 - дистанционные технологии не применялись
2. Испытание, 09.11.2025 - 18.11.2025, 3 - дистанционные технологии не применялись
3. Инструментальное обследование, 09.11.2025 - 18.11.2025, 3 - дистанционные технологии не применялись
4. Истребование документов, 05.11.2025 - 18.11.2025, 3 - дистанционные технологии не применялись
5. Экспертиза, 09.11.2025 - 18.11.2025, 3 - дистанционные технологии не применялись
6. Получение письменных объяснений, 09.11.2025 - 18.11.2025, 3 - дистанционные технологии не применялись
7. Отбор проб (образцов), 05.11.2025 - 18.11.2025, 3 - дистанционные технологии не применялись
8. Опрос, 09.11.2025 - 18.11.2025, 3 - дистанционные технологии не применялись</t>
  </si>
  <si>
    <t>1. 633522, обл. Новосибирская, р-н Черепановский, г. Черепаново, ул. Партизанская, д 69Г</t>
  </si>
  <si>
    <t>54250061000215236303</t>
  </si>
  <si>
    <t xml:space="preserve">1. Юр. лицо 'МУНИЦИПАЛЬНОЕ БЮДЖЕТНОЕ УЧРЕЖДЕНИЕ КОЧКОВСКОГО РАЙОНА НОВОСИБИРСКОЙ ОБЛАСТИ "КОМПЛЕКСНЫЙ ЦЕНТР СОЦИАЛЬНОГО ОБСЛУЖИВАНИЯ НАСЕЛЕНИЯ"', ИНН 5426103967, ОГРН 1095456000848, адрес г Новосибирск, ул Коммунальная, д 4, раб. адрес </t>
  </si>
  <si>
    <t>1. номер 17639111, Отдел милосердия муниципальное бюджетное учреждение Кочковского района Новосибирской области Комплексный центр социального обслуживания населения, адрес обл Новосибирская, р-н Кочковский, с Решеты, ул Ленина,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</si>
  <si>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25
3. Президент Российской Федерации: Федеральный закон от 1994-12-21 №69-ФЗ «О пожарной безопасности», 69-ФЗ, 21.12.1994, Статья 21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53.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113.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126. Президент Российской Федерации: Федеральный закон от 2008-07-22 №123-ФЗ «Технический регламент о требованиях пожарной безопасности», 123-ФЗ, 22.07.2008, Часть 3, Статья 95
127.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130. Президент Российской Федерации: Федеральный закон от 2008-07-22 №123-ФЗ «Технический регламент о требованиях пожарной безопасности», 123-ФЗ, 22.07.2008, Часть 6, Статья 95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138.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139. Президент Российской Федерации: Федеральный закон от 2008-07-22 №123-ФЗ «Технический регламент о требованиях пожарной безопасности», 123-ФЗ, 22.07.2008, Часть 1, Статья 99
140.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150.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153. Президент Российской Федерации: Федеральный закон от 2008-07-22 №123-ФЗ «Технический регламент о требованиях пожарной безопасности», 123-ФЗ, 22.07.2008, Часть 3, Статья 96
154.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157.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158.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160. Президент Российской Федерации: Федеральный закон от &lt;...&gt;</t>
  </si>
  <si>
    <t>StheNGmxs6Ef1KBCfCM8cA==</t>
  </si>
  <si>
    <t>21.10.2024</t>
  </si>
  <si>
    <t>1. Осмотр, 05.11.2025 - 18.11.2025, 3 - дистанционные технологии не применялись
2. Опрос, 05.11.2025 - 18.11.2025, 3 - дистанционные технологии не применялись
3. Получение письменных объяснений, 05.11.2025 - 18.11.2025, 3 - дистанционные технологии не применялись
4. Истребование документов, 05.11.2025 - 18.11.2025, 3 - дистанционные технологии не применялись
5. Инструментальное обследование, 05.11.2025 - 18.11.2025, 3 - дистанционные технологии не применялись
6. Отбор проб (образцов), 05.11.2025 - 18.11.2025, 3 - дистанционные технологии не применялись
7. Испытание, 05.11.2025 - 18.11.2025, 3 - дистанционные технологии не применялись
8. Экспертиза, 05.11.2025 - 18.11.2025, 3 - дистанционные технологии не применялись</t>
  </si>
  <si>
    <t>1. 632481, обл. Новосибирская, р-н Кочковский, с Решеты, ул. Ленина, д 16</t>
  </si>
  <si>
    <t>54250061000215236377</t>
  </si>
  <si>
    <t>1. Физ. лицо Кравченко Антон Викторович, ИНН 540121692972, СНИЛС 053-865-322 73</t>
  </si>
  <si>
    <t>1. номер 22413323, Материально-технический склад - цех по переработке вторсырья с. Барышево, ул. Ленина, 247 (Барышевский с/с - Кравченко А.В.),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</si>
  <si>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14.11.2011</t>
  </si>
  <si>
    <t>1. Осмотр, 10.02.2025 - 21.02.2025, 3 - дистанционные технологии не применялись
2. Опрос, 10.02.2025 - 21.02.2025, 3 - дистанционные технологии не применялись
3. Получение письменных объяснений, 10.02.2025 - 21.02.2025, 3 - дистанционные технологии не применялись
4. Инструментальное обследование, 10.02.2025 - 21.02.2025, 3 - дистанционные технологии не применялись
5. Истребование документов, 10.02.2025 - 21.02.2025, 3 - дистанционные технологии не применялись
6. Отбор проб (образцов), 10.02.2025 - 21.02.2025, 3 - дистанционные технологии не применялись
7. Испытание, 10.02.2025 - 21.02.2025, 3 - дистанционные технологии не применялись
8. Экспертиза, 10.02.2025 - 21.02.2025, 3 - дистанционные технологии не применялись</t>
  </si>
  <si>
    <t>54250061000215236476</t>
  </si>
  <si>
    <t xml:space="preserve">1. Юр. лицо 'МУНИЦИПАЛЬНОЕ КАЗЕННОЕ УЧРЕЖДЕНИЕ ОРДЫНСКОГО РАЙОНА НОВОСИБИРСКОЙ ОБЛАСТИ "КОМПЛЕКСНЫЙ ЦЕНТР СОЦИАЛЬНОГО ОБСЛУЖИВАНИЯ НАСЕЛЕНИЯ"', ИНН 5434114828, ОГРН 1095456000804, адрес Новосибирская обл, рп Ордынское, пр-кт Революции, д 36А, раб. адрес </t>
  </si>
  <si>
    <t>1. номер 11750224, Муниципальное казенное учреждение Ордынского района Новосибирской области - "Комплексный центр социального обслуживания населения" специальный дом для одиноких престарелых, адрес обл Новосибирская, р-н Ордынский, рп Ордынское, пр-кт Революции, Дом 57,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</si>
  <si>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53.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113.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126. Президент Российской Федерации: Федеральный закон от 2008-07-22 №123-ФЗ «Технический регламент о требованиях пожарной безопасности», 123-ФЗ, 22.07.2008, Часть 3, Статья 95
127.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130. Президент Российской Федерации: Федеральный закон от 2008-07-22 №123-ФЗ «Технический регламент о требованиях пожарной безопасности», 123-ФЗ, 22.07.2008, Часть 6, Статья 95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138.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139. Президент Российской Федерации: Федеральный закон от 2008-07-22 №123-ФЗ «Технический регламент о требованиях пожарной безопасности», 123-ФЗ, 22.07.2008, Часть 1, Статья 99
140.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150.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153. Президент Российской Федерации: Федеральный закон от 2008-07-22 №123-ФЗ «Технический регламент о требованиях пожарной безопасности», 123-ФЗ, 22.07.2008, Часть 3, Статья 96
154.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157.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158.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160. Президент Российской Федерации: Федеральный закон от  &lt;...&gt;</t>
  </si>
  <si>
    <t>ORbbWuGPPh3YVejFVeloVA==</t>
  </si>
  <si>
    <t>22.07.2024</t>
  </si>
  <si>
    <t>09.09.2025</t>
  </si>
  <si>
    <t>22.09.2025</t>
  </si>
  <si>
    <t>1. Осмотр, 09.09.2025 - 22.09.2025, 3 - дистанционные технологии не применялись
2. Опрос, 09.09.2025 - 22.09.2025, 3 - дистанционные технологии не применялись
3. Получение письменных объяснений, 09.09.2025 - 22.09.2025, 3 - дистанционные технологии не применялись
4. Инструментальное обследование, 09.09.2025 - 22.09.2025, 3 - дистанционные технологии не применялись
5. Истребование документов, 09.09.2025 - 22.09.2025, 3 - дистанционные технологии не применялись
6. Отбор проб (образцов), 09.09.2025 - 22.09.2025, 3 - дистанционные технологии не применялись
7. Испытание, 09.09.2025 - 22.09.2025, 3 - дистанционные технологии не применялись
8. Экспертиза, 09.09.2025 - 22.09.2025, 3 - дистанционные технологии не применялись</t>
  </si>
  <si>
    <t>1. 633261, обл. Новосибирская, р-н Ордынский, рп Ордынское, пр-кт Революции, д 57</t>
  </si>
  <si>
    <t>54250061000215238133</t>
  </si>
  <si>
    <t xml:space="preserve">1. ИП ШАШЛЮК ВАЛЕРИЯ ВАЛЕРЬЯНОВНА, ИНН 540427383107, ОГРН 319547600163350, факт. адрес null
2. Юр. лицо 'ОБЩЕСТВО С ОГРАНИЧЕННОЙ ОТВЕТСТВЕННОСТЬЮ "СТК-МАГИСТРАЛЬ"', ИНН 5424403073, ОГРН 1105476042077, адрес Новосибирская обл, Колыванский р-н, село Новотроицк, ул Заречная, д 30, раб. адрес </t>
  </si>
  <si>
    <t>1. номер 20268530, АЗС Опти (Каменский с/с - ООО "СТК-Магистраль" - Шашлюк В.В.),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20268530, АЗС Опти (Каменский с/с - ООО "СТК-Магистраль" - Шашлюк В.В.),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</si>
  <si>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28.07.2023</t>
  </si>
  <si>
    <t>1</t>
  </si>
  <si>
    <t>1. Осмотр, 04.08.2025 - 05.08.2025, 3 - дистанционные технологии не применялись
2. Опрос, 04.08.2025 - 05.08.2025, 3 - дистанционные технологии не применялись
3. Получение письменных объяснений, 04.08.2025 - 05.08.2025, 3 - дистанционные технологии не применялись
4. Инструментальное обследование, 04.08.2025 - 05.08.2025, 3 - дистанционные технологии не применялись
5. Истребование документов, 04.08.2025 - 05.08.2025, 3 - дистанционные технологии не применялись
6. Отбор проб (образцов), 04.08.2025 - 05.08.2025, 3 - дистанционные технологии не применялись
7. Испытание, 04.08.2025 - 05.08.2025, 3 - дистанционные технологии не применялись
8. Экспертиза, 04.08.2025 - 05.08.2025, 3 - дистанционные технологии не применялись</t>
  </si>
  <si>
    <t>1. обл Новосибирская, р-н Новосибирский, п Восход, ул Ростовская, Дом 57 /1</t>
  </si>
  <si>
    <t>54250061000215238140</t>
  </si>
  <si>
    <t xml:space="preserve">1. Юр. лицо 'МУНИЦИПАЛЬНОЕ КАЗЕННОЕ УЧРЕЖДЕНИЕ ОРДЫНСКОГО РАЙОНА НОВОСИБИРСКОЙ ОБЛАСТИ "КОМПЛЕКСНЫЙ ЦЕНТР СОЦИАЛЬНОГО ОБСЛУЖИВАНИЯ НАСЕЛЕНИЯ"', ИНН 5434114828, ОГРН 1095456000804, адрес , раб. адрес </t>
  </si>
  <si>
    <t>1. номер 11195557, Муниципальное казенное учреждение Ордынского района Новосибирской области - "Комплексный центр социального обслуживания населения" отдел милосердия для престарелых и инвалидов, адрес обл Новосибирская, р-н Ордынский, д Новый Шарап, пер Березовый,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</si>
  <si>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633270, обл. Новосибирская, р-н Ордынский, д. Новый Шарап, пер. Березовый, д 4</t>
  </si>
  <si>
    <t>54250061000215240511</t>
  </si>
  <si>
    <t xml:space="preserve">1. Юр. лицо 'ОБЩЕСТВО С ОГРАНИЧЕННОЙ ОТВЕТСТВЕННОСТЬЮ "СИБАВТОГАЗ"', ИНН 5402178829, ОГРН 1035441005841, адрес , раб. адрес </t>
  </si>
  <si>
    <t>1. номер 12117231, Многотопливная АЗС (АГЗС) (Станционный с/с - ООО "СибАвтоГаз"), адрес обл Новосибирская, р-н Новосибирский Пашинский переезд, 1а, к1, (к/н 54:19:112001:147),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</si>
  <si>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07.07.2023</t>
  </si>
  <si>
    <t>01.08.2025</t>
  </si>
  <si>
    <t>14.08.2025</t>
  </si>
  <si>
    <t>1. Осмотр, 01.08.2025 - 14.08.2025, 3 - дистанционные технологии не применялись
2. Опрос, 01.08.2025 - 14.08.2025, 3 - дистанционные технологии не применялись
3. Получение письменных объяснений, 01.08.2025 - 14.08.2025, 3 - дистанционные технологии не применялись
4. Инструментальное обследование, 01.08.2025 - 14.08.2025, 3 - дистанционные технологии не применялись
5. Истребование документов, 01.08.2025 - 14.08.2025, 3 - дистанционные технологии не применялись
6. Отбор проб (образцов), 01.08.2025 - 14.08.2025, 3 - дистанционные технологии не применялись
7. Испытание, 01.08.2025 - 14.08.2025, 3 - дистанционные технологии не применялись
8. Экспертиза, 01.08.2025 - 14.08.2025, 3 - дистанционные технологии не применялись</t>
  </si>
  <si>
    <t>1. обл Новосибирская, р-н Новосибирский Пашинский переезд, 1а, к1, (к/н 54:19:112001:147)</t>
  </si>
  <si>
    <t>54250061000215241075</t>
  </si>
  <si>
    <t xml:space="preserve">1. Юр. лицо 'ОБЩЕСТВО С ОГРАНИЧЕННОЙ ОТВЕТСТВЕННОСТЬЮ "СИБИРЬСПЕЦТРАНС"', ИНН 5402579852, ОГРН 1145476105345, адрес г Новосибирск, ул Ядринцевская, зд 68/1, офис 609, раб. адрес 
2. Юр. лицо 'ОБЩЕСТВО С ОГРАНИЧЕННОЙ ОТВЕТСТВЕННОСТЬЮ "АЗС НА СТРИЖАХ"', ИНН 5406804996, ОГРН 1205400013500, адрес г Новосибирск, ул Ядринцевская, зд 68/1, офис 212, раб. адрес </t>
  </si>
  <si>
    <t>1. номер 20588805, Традиционная АЗС Опти (Мочищенский с/с - з/у 54:19:101101:3 - ООО "Сибирьспецтранс"),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20588805, Традиционная АЗС Опти (Мочищенский с/с - з/у 54:19:101101:3 - ООО "Сибирьспецтранс"),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</si>
  <si>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07.04.2023</t>
  </si>
  <si>
    <t>02.07.2025</t>
  </si>
  <si>
    <t>1. Осмотр, 01.07.2025 - 02.07.2025, 3 - дистанционные технологии не применялись
2. Опрос, 01.07.2025 - 02.07.2025, 3 - дистанционные технологии не применялись
3. Получение письменных объяснений, 01.07.2025 - 02.07.2025, 3 - дистанционные технологии не применялись
4. Инструментальное обследование, 01.07.2025 - 02.07.2025, 3 - дистанционные технологии не применялись
5. Истребование документов, 01.07.2025 - 02.07.2025, 3 - дистанционные технологии не применялись
6. Отбор проб (образцов), 01.07.2025 - 02.07.2025, 3 - дистанционные технологии не применялись
7. Испытание, 01.07.2025 - 02.07.2025, 3 - дистанционные технологии не применялись
8. Экспертиза, 01.07.2025 - 02.07.2025, 3 - дистанционные технологии не применялись</t>
  </si>
  <si>
    <t>1.  обл Новосибирская, р-н Новосибирский, Карьер Мочище 54:19:101101:3</t>
  </si>
  <si>
    <t>54250061000215245057</t>
  </si>
  <si>
    <t xml:space="preserve">1. Юр. лицо 'ФЕДЕРАЛЬНОЕ АВТОНОМНОЕ УЧРЕЖДЕНИЕ "СИБИРСКИЙ НАУЧНО-ИССЛЕДОВАТЕЛЬСКИЙ ИНСТИТУТ АВИАЦИИ ИМ. С.А. ЧАПЛЫГИНА"', ИНН 5405071094, ОГРН 1225400008151, адрес г Новосибирск, ул Ползунова, д 21, раб. адрес </t>
  </si>
  <si>
    <t>1. номер 22413299, База отдыха "Седова Заимка" (Кубовинский сельсовет - з.у. 54:19:093601:25 - ФАУ "СИБНИА ИМ. С.А. ЧАПЛЫГИНА"), адрес обл Новосибирская, р-н Новосибирский, с Кубовая,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</si>
  <si>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01.01.1973</t>
  </si>
  <si>
    <t>1. Осмотр, 17.03.2025 - 28.03.2025, 3 - дистанционные технологии не применялись
2. Опрос, 17.03.2025 - 28.03.2025, 3 - дистанционные технологии не применялись
3. Получение письменных объяснений, 17.03.2025 - 28.03.2025, 3 - дистанционные технологии не применялись
4. Инструментальное обследование, 17.03.2025 - 28.03.2025, 3 - дистанционные технологии не применялись
5. Истребование документов, 17.03.2025 - 28.03.2025, 3 - дистанционные технологии не применялись
6. Отбор проб (образцов), 17.03.2025 - 28.03.2025, 3 - дистанционные технологии не применялись
7. Испытание, 17.03.2025 - 28.03.2025, 3 - дистанционные технологии не применялись
8. Экспертиза, 17.03.2025 - 28.03.2025, 3 - дистанционные технологии не применялись</t>
  </si>
  <si>
    <t>1. обл Новосибирская, р-н Новосибирский, с Кубовая, кадастровый номер 54:19:093601:25</t>
  </si>
  <si>
    <t>54250061000215245164</t>
  </si>
  <si>
    <t xml:space="preserve">1. Физ. лицо Яцко Дмитрий Иванович, ИНН 540805688212, СНИЛС </t>
  </si>
  <si>
    <t>1. номер 7597126, Санаторий "Парус" - спальный корпус (Кудряшовский с/с - Яцко Д.И.), адрес обл Новосибирская, р-н Новосибирский, дп Кудряшовский, ул Береговая (к/н 54:19:010101:1831),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</si>
  <si>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18.05.2016</t>
  </si>
  <si>
    <t>17.02.2025</t>
  </si>
  <si>
    <t>28.02.2025</t>
  </si>
  <si>
    <t>1. Осмотр, 17.02.2025 - 28.02.2025, 3 - дистанционные технологии не применялись
2. Опрос, 17.02.2025 - 28.02.2025, 3 - дистанционные технологии не применялись
3. Получение письменных объяснений, 17.02.2025 - 28.02.2025, 3 - дистанционные технологии не применялись
4. Инструментальное обследование, 17.02.2025 - 28.02.2025, 3 - дистанционные технологии не применялись
5. Истребование документов, 17.02.2025 - 28.02.2025, 3 - дистанционные технологии не применялись
6. Отбор проб (образцов), 17.02.2025 - 28.02.2025, 3 - дистанционные технологии не применялись
7. Испытание, 17.02.2025 - 28.02.2025, 3 - дистанционные технологии не применялись
8. Экспертиза, 17.02.2025 - 28.02.2025, 3 - дистанционные технологии не применялись</t>
  </si>
  <si>
    <t>1. обл Новосибирская, р-н Новосибирский, дп Кудряшовский, ул Береговая (к/н 54:19:010101:1831)</t>
  </si>
  <si>
    <t>54250061000215245210</t>
  </si>
  <si>
    <t xml:space="preserve">1. Юр. лицо 'ОТКРЫТОЕ АКЦИОНЕРНОЕ ОБЩЕСТВО "РОССИЙСКИЕ ЖЕЛЕЗНЫЕ ДОРОГИ"', ИНН 7708503727, ОГРН 1037739877295, адрес г Москва, ул Новая Басманная, д 2/1 стр 1, раб. адрес </t>
  </si>
  <si>
    <t>1. номер 19387964, ДЕТСКИЙ ОЗДОРОВИТЕЛЬНЫЙ ЛАГЕРЬ ИМ.К.ЗАСЛОНОВА ОАО РЖД (Спальный корпус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</si>
  <si>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28.05.2020</t>
  </si>
  <si>
    <t>15.08.2025</t>
  </si>
  <si>
    <t>1. Осмотр, 04.08.2025 - 15.08.2025, 3 - дистанционные технологии не применялись
2. Опрос, 04.08.2025 - 15.08.2025, 3 - дистанционные технологии не применялись
3. Получение письменных объяснений, 04.08.2025 - 15.08.2025, 3 - дистанционные технологии не применялись
4. Инструментальное обследование, 04.08.2025 - 15.08.2025, 3 - дистанционные технологии не применялись
5. Истребование документов, 04.08.2025 - 15.08.2025, 3 - дистанционные технологии не применялись
6. Отбор проб (образцов), 04.08.2025 - 15.08.2025, 3 - дистанционные технологии не применялись
7. Испытание, 04.08.2025 - 15.08.2025, 3 - дистанционные технологии не применялись
8. Экспертиза, 04.08.2025 - 15.08.2025, 3 - дистанционные технологии не применялись</t>
  </si>
  <si>
    <t>1. обл Новосибирская, г Новосибирск, ул 91-й Перекат, Здание 21 (кадастровый номер 54:35:031920:175)</t>
  </si>
  <si>
    <t>54250061000215245266</t>
  </si>
  <si>
    <t xml:space="preserve">1. Физ. лицо Турчин Константин Евгеньевич, ИНН 540204145846, СНИЛС </t>
  </si>
  <si>
    <t>1. номер 22413271, Спортивное сооружение: физкультурно-оздоровительный комплекс (манеж) и гостиница (Мочищенский с/с),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</si>
  <si>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25.10.2018</t>
  </si>
  <si>
    <t>1. Осмотр, 10.11.2025 - 21.11.2025, 3 - дистанционные технологии не применялись
2. Опрос, 10.11.2025 - 21.11.2025, 3 - дистанционные технологии не применялись
3. Получение письменных объяснений, 10.11.2025 - 21.11.2025, 3 - дистанционные технологии не применялись
4. Инструментальное обследование, 10.11.2025 - 21.11.2025, 3 - дистанционные технологии не применялись
5. Истребование документов, 10.11.2025 - 21.11.2025, 3 - дистанционные технологии не применялись
6. Отбор проб (образцов), 10.11.2025 - 21.11.2025, 3 - дистанционные технологии не применялись
7. Испытание, 10.11.2025 - 21.11.2025, 3 - дистанционные технологии не применялись
8. Экспертиза, 10.11.2025 - 21.11.2025, 3 - дистанционные технологии не применялись</t>
  </si>
  <si>
    <t>1. обл Новосибирская, р-н Новосибирский, дп Мочище, ул. Набережная, уч. 9А</t>
  </si>
  <si>
    <t>54250061000215245279</t>
  </si>
  <si>
    <t>1. Юр. лицо 'ОБЩЕСТВО С ОГРАНИЧЕННОЙ ОТВЕТСТВЕННОСТЬЮ "ПРАЙМ-СЕРВИС"', ИНН 5407973732, ОГРН 1195476016064, адрес 630099, ОБЛАСТЬ НОВОСИБИРСКАЯ, НОВОСИБИРСК, МАКСИМА ГОРЬКОГО УЛИЦА, ДОМ 14, ЭТАЖ 3, раб. адрес 
2. Физ. лицо Панкеев Алексей Геннадьевич, ИНН 540808966926, СНИЛС 058-486-275 07</t>
  </si>
  <si>
    <t>1. номер 20650896, Многотопливная АЗС (АГЗС с СУГ) "Прайм" двустенные резервуары общей вместимостью 200 куб.м., СУГ емкость 20 куб.м (Кудряшовский с/с - Панкеев А.Г. - ООО "Прайм-Сервис")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20650896, Многотопливная АЗС (АГЗС с СУГ) "Прайм" двустенные резервуары общей вместимостью 200 куб.м., СУГ емкость 20 куб.м (Кудряшовский с/с - Панкеев А.Г. - ООО "Прайм-Сервис")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</si>
  <si>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02.11.2023</t>
  </si>
  <si>
    <t>06.11.2025</t>
  </si>
  <si>
    <t>1. Осмотр, 05.11.2025 - 06.11.2025, 3 - дистанционные технологии не применялись
2. Опрос, 05.11.2025 - 06.11.2025, 3 - дистанционные технологии не применялись
3. Получение письменных объяснений, 05.11.2025 - 06.11.2025, 3 - дистанционные технологии не применялись
4. Инструментальное обследование, 05.11.2025 - 06.11.2025, 3 - дистанционные технологии не применялись
5. Истребование документов, 05.11.2025 - 06.11.2025, 3 - дистанционные технологии не применялись
6. Отбор проб (образцов), 05.11.2025 - 06.11.2025, 3 - дистанционные технологии не применялись
7. Испытание, 05.11.2025 - 06.11.2025, 3 - дистанционные технологии не применялись
8. Экспертиза, 05.11.2025 - 06.11.2025, 3 - дистанционные технологии не применялись</t>
  </si>
  <si>
    <t>1.  обл Новосибирская, р-н Новосибирский, п Приобский, ш Колыванское, Дом 4, к/н 54:19:012602:668</t>
  </si>
  <si>
    <t>54250061000215245515</t>
  </si>
  <si>
    <t xml:space="preserve">1. Юр. лицо 'ГОСУДАРСТВЕННОЕ АВТОНОМНОЕ УЧРЕЖДЕНИЕ СТАЦИОНАРНОГО СОЦИАЛЬНОГО ОБСЛУЖИВАНИЯ НОВОСИБИРСКОЙ ОБЛАСТИ "КАМЕНСКИЙ ПСИХОНЕВРОЛОГИЧЕСКИЙ ИНТЕРНАТ"', ИНН 5433108116, ОГРН 1025404356780, адрес , раб. адрес </t>
  </si>
  <si>
    <t>1. номер 22343889, Каменский психоневрологический интернат (КПИ),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</si>
  <si>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16.02.2024</t>
  </si>
  <si>
    <t>1. обл Новосибирская, р-н Новосибирский, с Каменка, ул Калинина, Дом 25</t>
  </si>
  <si>
    <t>54250061000215245516</t>
  </si>
  <si>
    <t>1. Юр. лицо 'ОБЩЕСТВО С ОГРАНИЧЕННОЙ ОТВЕТСТВЕННОСТЬЮ "ОРФЕЙ"', ИНН 5433962173, ОГРН 1175476047900, адрес Новосибирская обл, Новосибирский р-н, дп Кудряшовский, ул Светлая, зд 36, раб. адрес 
2. Физ. лицо Чубарова Юлия Геннадьевна, ИНН 543312137781, СНИЛС 003-190-567 05</t>
  </si>
  <si>
    <t>1. номер 20660221, Традиционная АЗС "Новосибирскнефтетрейд" - проектная вместимость 380 куб.м. (Кудряшовский с/с - Чубарова Ю.Г. - ООО "Орфей"),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20660221, Традиционная АЗС "Новосибирскнефтетрейд" - проектная вместимость 380 куб.м. (Кудряшовский с/с - Чубарова Ю.Г. - ООО "Орфей"),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</si>
  <si>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03.11.2023</t>
  </si>
  <si>
    <t>11.11.2025</t>
  </si>
  <si>
    <t>12.11.2025</t>
  </si>
  <si>
    <t>1. Осмотр, 11.11.2025 - 12.11.2025, 3 - дистанционные технологии не применялись
2. Опрос, 11.11.2025 - 12.11.2025, 3 - дистанционные технологии не применялись
3. Получение письменных объяснений, 11.11.2025 - 12.11.2025, 3 - дистанционные технологии не применялись
4. Инструментальное обследование, 11.11.2025 - 12.11.2025, 3 - дистанционные технологии не применялись
5. Истребование документов, 11.11.2025 - 12.11.2025, 3 - дистанционные технологии не применялись
6. Отбор проб (образцов), 11.11.2025 - 12.11.2025, 3 - дистанционные технологии не применялись
7. Испытание, 11.11.2025 - 12.11.2025, 3 - дистанционные технологии не применялись
8. Экспертиза, 11.11.2025 - 12.11.2025, 3 - дистанционные технологии не применялись</t>
  </si>
  <si>
    <t>1. обл Новосибирская, р-н Новосибирский, п Приобский, ш Колыванское, Дом 6, к/н 54:19:012602:1778</t>
  </si>
  <si>
    <t>54250061000215245625</t>
  </si>
  <si>
    <t xml:space="preserve">1. Юр. лицо 'АКЦИОНЕРНОЕ ОБЩЕСТВО МЕДИЦИНСКИЙ ЦЕНТР "АВИЦЕННА"', ИНН 5406137478, ОГРН 1025402478782, адрес НОВОСИБИРСКАЯ ОБЛАСТЬ ГОРОД НОВОСИБИРСК УЛИЦА КОММУНИСТИЧЕСКАЯ ДОМ 17 КАБИНЕТ 7, раб. адрес </t>
  </si>
  <si>
    <t>1. номер 17306144, Акционерное общество Медицинский центр "АВИЦЕННА", адрес обл Новосибирская, г Новосибирск, ул Коммунистическая,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</si>
  <si>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33.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34.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36. Президент Российской Федерации: Федеральный закон от 2008-07-22 №123-ФЗ «Технический регламент о требованиях пожарной безопасности», 123-ФЗ, 22.07.2008, Часть 1, Статья 95
37.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38. Президент Российской Федерации: Федеральный закон от 2008-07-22 №123-ФЗ «Технический регламент о требованиях пожарной безопасности», 123-ФЗ, 22.07.2008, Часть 8, Статья 25
39.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40.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41.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42.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43.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44.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45.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46.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47.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48.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49.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53.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59.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60.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61.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62.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64.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65.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67.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73.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74.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75.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76.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79.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80.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83.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85.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86.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87.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88.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89.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91.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92.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93.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94.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95.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97.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101.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102.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105.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108.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109.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111.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112.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115.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116.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121.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123.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125.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130.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134.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135.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138.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140.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145. Президент Российской Федерации: Федеральный зако &lt;...&gt;</t>
  </si>
  <si>
    <t>7Xve7k31GX0S6aqZI15EGA==</t>
  </si>
  <si>
    <t>26.08.2021</t>
  </si>
  <si>
    <t>03.10.2025</t>
  </si>
  <si>
    <t>1. Осмотр, 22.09.2025 - 03.10.2025, 3 - дистанционные технологии не применялись
2. Опрос, 22.09.2025 - 03.10.2025, 3 - дистанционные технологии не применялись
3. Получение письменных объяснений, 22.09.2025 - 03.10.2025, 3 - дистанционные технологии не применялись
4. Инструментальное обследование, 22.09.2025 - 03.10.2025, 3 - дистанционные технологии не применялись
5. Истребование документов, 22.09.2025 - 03.10.2025, 3 - дистанционные технологии не применялись
6. Отбор проб (образцов), 22.09.2025 - 03.10.2025, 3 - дистанционные технологии не применялись
7. Испытание, 22.09.2025 - 03.10.2025, 3 - дистанционные технологии не применялись
8. Экспертиза, 22.09.2025 - 03.10.2025, 3 - дистанционные технологии не применялись</t>
  </si>
  <si>
    <t>1. 630007, обл. Новосибирская, г. Новосибирск, ул. Коммунистическая, д 17</t>
  </si>
  <si>
    <t>54250061000215245664</t>
  </si>
  <si>
    <t>1. Физ. лицо Тамурко Наталья Вениаминовна, ИНН 541074374026, СНИЛС 005-783-631 53</t>
  </si>
  <si>
    <t>1. номер 22410745, АЗС Тамурко Н.В.,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</si>
  <si>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28.03.2012</t>
  </si>
  <si>
    <t>1. Осмотр, 15.09.2025 - 26.09.2025, 3 - дистанционные технологии не применялись
2. Испытание, 15.09.2025 - 26.09.2025, 3 - дистанционные технологии не применялись
3. Инструментальное обследование, 15.09.2025 - 26.09.2025, 3 - дистанционные технологии не применялись
4. Истребование документов, 15.09.2025 - 26.09.2025, 3 - дистанционные технологии не применялись
5. Экспертиза, 15.09.2025 - 26.09.2025, 3 - дистанционные технологии не применялись
6. Получение письменных объяснений, 15.09.2025 - 26.09.2025, 3 - дистанционные технологии не применялись
7. Отбор проб (образцов), 15.09.2025 - 26.09.2025, 3 - дистанционные технологии не применялись
8. Опрос, 15.09.2025 - 26.09.2025, 3 - дистанционные технологии не применялись</t>
  </si>
  <si>
    <t>1. 630133, обл. Новосибирская, г. Новосибирск, ул. Лазурная, д 1</t>
  </si>
  <si>
    <t>54250061000215246311</t>
  </si>
  <si>
    <t xml:space="preserve">1. Юр. лицо 'ОБЩЕСТВО С ОГРАНИЧЕННОЙ ОТВЕТСТВЕННОСТЬЮ "АКТИН"', ИНН 5410137713, ОГРН 1025403910047, адрес г Новосибирск, ул Лазурная, д 1, раб. адрес </t>
  </si>
  <si>
    <t>1. номер 21678695, МОТЕЛЬ ООО АКТИН,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</si>
  <si>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18.02.2022</t>
  </si>
  <si>
    <t>1. Осмотр, 04.08.2025 - 15.08.2025, 3 - дистанционные технологии не применялись
2. Испытание, 04.08.2025 - 15.08.2025, 3 - дистанционные технологии не применялись
3. Инструментальное обследование, 04.08.2025 - 15.08.2025, 3 - дистанционные технологии не применялись
4. Истребование документов, 04.08.2025 - 15.08.2025, 3 - дистанционные технологии не применялись
5. Экспертиза, 04.08.2025 - 15.08.2025, 3 - дистанционные технологии не применялись
6. Получение письменных объяснений, 04.08.2025 - 15.08.2025, 3 - дистанционные технологии не применялись
7. Отбор проб (образцов), 04.08.2025 - 15.08.2025, 3 - дистанционные технологии не применялись
8. Опрос, 04.08.2025 - 15.08.2025, 3 - дистанционные технологии не применялись</t>
  </si>
  <si>
    <t>1. обл Новосибирская, р-н Коченевский, д Севастьяновка (1368 км+30 км слева автомобильной трассы "Омск-Новосибирск" (кадастровый номер 54:11:028101:146))</t>
  </si>
  <si>
    <t>54250061000215246434</t>
  </si>
  <si>
    <t xml:space="preserve">1. Физ. лицо Балаганская Елена Владимировна, ИНН 421811776093, СНИЛС </t>
  </si>
  <si>
    <t>1. номер 22410751, АЗС Балаганская Е.В. - ул. Ипподромская, д. 13/2,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</si>
  <si>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16.11.2021</t>
  </si>
  <si>
    <t>1. Осмотр, 17.03.2025 - 28.03.2025, 3 - дистанционные технологии не применялись
2. Испытание, 17.03.2025 - 28.03.2025, 3 - дистанционные технологии не применялись
3. Инструментальное обследование, 17.03.2025 - 28.03.2025, 3 - дистанционные технологии не применялись
4. Истребование документов, 17.03.2025 - 28.03.2025, 3 - дистанционные технологии не применялись
5. Экспертиза, 17.03.2025 - 28.03.2025, 3 - дистанционные технологии не применялись
6. Получение письменных объяснений, 17.03.2025 - 28.03.2025, 3 - дистанционные технологии не применялись
7. Отбор проб (образцов), 17.03.2025 - 28.03.2025, 3 - дистанционные технологии не применялись
8. Опрос, 17.03.2025 - 28.03.2025, 3 - дистанционные технологии не применялись</t>
  </si>
  <si>
    <t>1. обл Новосибирская, г Новосибирск, ул Ипподромская, Здание 13/2</t>
  </si>
  <si>
    <t>54250061000215246842</t>
  </si>
  <si>
    <t xml:space="preserve">1. Юр. лицо 'ОБЩЕСТВО С ОГРАНИЧЕННОЙ ОТВЕТСТВЕННОСТЬЮ "УПРАВЛЯЮЩАЯ КОМПАНИЯ ЖИЛИЩНОГО ХОЗЯЙСТВА ОКТЯБРЬСКОГО РАЙОНА"', ИНН 5405322397, ОГРН 1065405124102, адрес , раб. адрес </t>
  </si>
  <si>
    <t>1. номер 22408868, Общежитие ООО "УКЖХ Октябрьского района" - ул. Большевистская,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</si>
  <si>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12.03.1933</t>
  </si>
  <si>
    <t>1. 630083, обл. Новосибирская, г. Новосибирск, ул. Большевистская, д 22</t>
  </si>
  <si>
    <t>54250061000215246858</t>
  </si>
  <si>
    <t>1. номер 18616875, Общество с ограниченной ответственностью "Газойл", адрес обл Новосибирская, г Новосибирск, ул 2-я Станционная, Дом 27,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</si>
  <si>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22.02.2022</t>
  </si>
  <si>
    <t>1. Осмотр, 10.11.2025 - 21.11.2025, 3 - дистанционные технологии не применялись
2. Опрос, 10.11.2025 - 21.11.2025, 3 - дистанционные технологии не применялись
3. Получение письменных объяснений, 10.11.2025 - 21.11.2025, 3 - дистанционные технологии не применялись
4. Отбор проб (образцов), 10.11.2025 - 21.11.2025, 3 - дистанционные технологии не применялись
5. Истребование документов, 10.11.2025 - 21.11.2025, 3 - дистанционные технологии не применялись
6. Испытание, 10.11.2025 - 21.11.2025, 3 - дистанционные технологии не применялись
7. Экспертиза, 10.11.2025 - 21.11.2025, 3 - дистанционные технологии не применялись
8. Инструментальное обследование, 10.11.2025 - 21.11.2025, 3 - дистанционные технологии не применялись</t>
  </si>
  <si>
    <t>1. обл Новосибирская, г Новосибирск, ул 2-я Станционная, Дом 27</t>
  </si>
  <si>
    <t>54250061000215246873</t>
  </si>
  <si>
    <t xml:space="preserve">1. Юр. лицо 'ОБЩЕСТВО С ОГРАНИЧЕННОЙ ОТВЕТСТВЕННОСТЬЮ "ЧУЛПАН"', ИНН 5407015031, ОГРН 1065404027402, адрес , раб. адрес </t>
  </si>
  <si>
    <t>1. номер 22366321, АЗС ООО "Чулпан" - ул. Никитина, 126,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</si>
  <si>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09.06.1994</t>
  </si>
  <si>
    <t>1. Осмотр, 10.11.2025 - 21.11.2025, 3 - дистанционные технологии не применялись
2. Испытание, 10.11.2025 - 21.11.2025, 3 - дистанционные технологии не применялись
3. Инструментальное обследование, 10.11.2025 - 21.11.2025, 3 - дистанционные технологии не применялись
4. Истребование документов, 10.11.2025 - 21.11.2025, 3 - дистанционные технологии не применялись
5. Экспертиза, 10.11.2025 - 21.11.2025, 3 - дистанционные технологии не применялись
6. Получение письменных объяснений, 10.11.2025 - 21.11.2025, 3 - дистанционные технологии не применялись
7. Отбор проб (образцов), 10.11.2025 - 21.11.2025, 3 - дистанционные технологии не применялись
8. Опрос, 10.11.2025 - 21.11.2025, 3 - дистанционные технологии не применялись</t>
  </si>
  <si>
    <t>1. 630102, обл. Новосибирская, г. Новосибирск, ул. Никитина, д 126</t>
  </si>
  <si>
    <t>54250061000215247047</t>
  </si>
  <si>
    <t xml:space="preserve">1. Юр. лицо 'Общество с ограниченной ответсвенностью "СибСервис"', ИНН 5404519778, ОГРН 1145476106324, адрес , раб. адрес </t>
  </si>
  <si>
    <t>1. номер 12094364, Общежитие (Державина, 59), адрес обл Новосибирская, г Новосибирск, ул Державина, Дом 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</si>
  <si>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11.09.2023</t>
  </si>
  <si>
    <t>1. 630005, обл. Новосибирская, г. Новосибирск, ул. Державина, д 59</t>
  </si>
  <si>
    <t>54250061000215247062</t>
  </si>
  <si>
    <t xml:space="preserve">1. Физ. лицо Ерунин Роман Александрович, ИНН 540536841607, СНИЛС </t>
  </si>
  <si>
    <t>1. номер 16403343, ERUNIN HOTELS GROUP, адрес обл Новосибирская, г Новосибирск, ул Самотечная, Дом 29А,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</si>
  <si>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01.01.2007</t>
  </si>
  <si>
    <t>24.03.2025</t>
  </si>
  <si>
    <t>1. Осмотр, 10.03.2025 - 24.03.2025, 3 - дистанционные технологии не применялись
2. Опрос, 10.03.2025 - 24.03.2025, 3 - дистанционные технологии не применялись
3. Отбор проб (образцов), 10.03.2025 - 24.03.2025, 3 - дистанционные технологии не применялись
4. Испытание, 10.03.2025 - 24.03.2025, 3 - дистанционные технологии не применялись
5. Получение письменных объяснений, 10.03.2025 - 24.03.2025, 3 - дистанционные технологии не применялись
6. Истребование документов, 10.03.2025 - 24.03.2025, 3 - дистанционные технологии не применялись
7. Экспертиза, 10.03.2025 - 24.03.2025, 3 - дистанционные технологии не применялись
8. Инструментальное обследование, 10.03.2025 - 24.03.2025, 3 - дистанционные технологии не применялись</t>
  </si>
  <si>
    <t>1. обл Новосибирская, г Новосибирск, ул Самотечная, Дом 29А</t>
  </si>
  <si>
    <t>54250061000215247079</t>
  </si>
  <si>
    <t xml:space="preserve">1. Юр. лицо 'ОБЩЕСТВО С ОГРАНИЧЕННОЙ ОТВЕТСТВЕННОСТЬЮ "ПРО КАПИТАЛ СИБИРЬ"', ИНН 5404307131, ОГРН 1075404004565, адрес , раб. адрес </t>
  </si>
  <si>
    <t>1. номер 22000368, Домина Новосибирск, отель, адрес обл Новосибирская, г Новосибирск, ул Ленина, Дом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</si>
  <si>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20.03.2023</t>
  </si>
  <si>
    <t>07.04.2025</t>
  </si>
  <si>
    <t>18.04.2025</t>
  </si>
  <si>
    <t>1. Осмотр, 07.04.2025 - 18.04.2025, 3 - дистанционные технологии не применялись
2. Испытание, 07.04.2025 - 18.04.2025, 3 - дистанционные технологии не применялись
3. Инструментальное обследование, 07.04.2025 - 18.04.2025, 3 - дистанционные технологии не применялись
4. Истребование документов, 07.04.2025 - 18.04.2025, 3 - дистанционные технологии не применялись
5. Экспертиза, 07.04.2025 - 18.04.2025, 3 - дистанционные технологии не применялись
6. Получение письменных объяснений, 07.04.2025 - 18.04.2025, 3 - дистанционные технологии не применялись
7. Отбор проб (образцов), 07.04.2025 - 18.04.2025, 3 - дистанционные технологии не применялись
8. Опрос, 07.04.2025 - 18.04.2025, 3 - дистанционные технологии не применялись</t>
  </si>
  <si>
    <t>1. 630099, обл. Новосибирская, г. Новосибирск, ул. Ленина, д 26</t>
  </si>
  <si>
    <t>54250061000215247095</t>
  </si>
  <si>
    <t xml:space="preserve">1. Юр. лицо 'МЕЖРЕГИОНАЛЬНАЯ БЛАГОТВОРИТЕЛЬНАЯ ОБЩЕСТВЕННАЯ ОРГАНИЗАЦИЯ СОЦИАЛЬНОЙ АДАПТАЦИИ ГРАЖДАН "ЛИНИЯ ЖИЗНИ"', ИНН 5405950017, ОГРН 1105400002179, адрес , раб. адрес </t>
  </si>
  <si>
    <t>1. номер 17216081, МБООСАГ ЛИНИЯ ЖИЗНИ, адрес обл Новосибирская, г Новосибирск, ул Моторная, Дом 20/1,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</si>
  <si>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31.03.2021</t>
  </si>
  <si>
    <t>1. Осмотр, 03.02.2025 - 14.02.2025, 3 - дистанционные технологии не применялись
2. Опрос, 03.02.2025 - 14.02.2025, 3 - дистанционные технологии не применялись
3. Отбор проб (образцов), 03.02.2025 - 14.02.2025, 3 - дистанционные технологии не применялись
4. Получение письменных объяснений, 03.02.2025 - 14.02.2025, 3 - дистанционные технологии не применялись
5. Истребование документов, 03.02.2025 - 14.02.2025, 3 - дистанционные технологии не применялись
6. Испытание, 03.02.2025 - 14.02.2025, 3 - дистанционные технологии не применялись
7. Экспертиза, 03.02.2025 - 14.02.2025, 3 - дистанционные технологии не применялись
8. Инструментальное обследование, 03.02.2025 - 14.02.2025, 3 - дистанционные технологии не применялись</t>
  </si>
  <si>
    <t>1. обл Новосибирская, г Новосибирск, ул Моторная, Дом 20/1</t>
  </si>
  <si>
    <t>54250061000215247109</t>
  </si>
  <si>
    <t>1. Физ. лицо Шалдюшова Светлана Александровна, ИНН 541076498700, СНИЛС 000-000-000 00</t>
  </si>
  <si>
    <t>1. номер 22412932, Традиционная АЗС "Транзит" вместимостью 525 куб. м (Мочищенский с/с - Шалдюшова С.А.),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</si>
  <si>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16.11.2023</t>
  </si>
  <si>
    <t>1. Осмотр, 24.11.2025 - 05.12.2025, 3 - дистанционные технологии не применялись
2. Испытание, 24.11.2025 - 05.12.2025, 3 - дистанционные технологии не применялись
3. Инструментальное обследование, 24.11.2025 - 05.12.2025, 3 - дистанционные технологии не применялись
4. Истребование документов, 24.11.2025 - 05.12.2025, 3 - дистанционные технологии не применялись
5. Экспертиза, 24.11.2025 - 05.12.2025, 3 - дистанционные технологии не применялись
6. Получение письменных объяснений, 24.11.2025 - 05.12.2025, 3 - дистанционные технологии не применялись
7. Отбор проб (образцов), 24.11.2025 - 05.12.2025, 3 - дистанционные технологии не применялись
8. Опрос, 24.11.2025 - 05.12.2025, 3 - дистанционные технологии не применялись</t>
  </si>
  <si>
    <t>1. обл Новосибирская, р-н Новосибирский, ш Краснояровское, Сооружение 5</t>
  </si>
  <si>
    <t>54250061000215247188</t>
  </si>
  <si>
    <t xml:space="preserve">1. Юр. лицо 'ОБЩЕСТВО С ОГРАНИЧЕННОЙ ОТВЕТСТВЕННОСТЬЮ "ГАЗПРОМНЕФТЬ - ЦЕНТР"', ИНН 7709359770, ОГРН 1027739602824, адрес , раб. адрес </t>
  </si>
  <si>
    <t>1. номер 22362795, Общество с ограниченной ответственностью "Газпромнефть-Центр" (АЗС) (ул. Есенина, д. 1/1б),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</si>
  <si>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01.01.1990</t>
  </si>
  <si>
    <t>1. Осмотр, 07.07.2025 - 18.07.2025, 3 - дистанционные технологии не применялись
2. Испытание, 07.07.2025 - 18.07.2025, 3 - дистанционные технологии не применялись
3. Инструментальное обследование, 07.07.2025 - 18.07.2025, 3 - дистанционные технологии не применялись
4. Истребование документов, 07.07.2025 - 18.07.2025, 3 - дистанционные технологии не применялись
5. Экспертиза, 07.07.2025 - 18.07.2025, 3 - дистанционные технологии не применялись
6. Получение письменных объяснений, 07.07.2025 - 18.07.2025, 3 - дистанционные технологии не применялись
7. Отбор проб (образцов), 07.07.2025 - 18.07.2025, 3 - дистанционные технологии не применялись
8. Опрос, 07.07.2025 - 18.07.2025, 3 - дистанционные технологии не применялись</t>
  </si>
  <si>
    <t>1. 630124, обл. Новосибирская, г. Новосибирск, ул. Есенина, д 1/1б</t>
  </si>
  <si>
    <t>54250061000215247753</t>
  </si>
  <si>
    <t>1. номер 22209861, АЗС 157, ул. Петухова, 12а (ООО "Газпромнефть - Центр"), адрес обл Новосибирская, г Новосибирск, ул Петухова, Дом 12а,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</si>
  <si>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Новосибирск, ул Петухова, Дом 12а</t>
  </si>
  <si>
    <t>54250061000215247794</t>
  </si>
  <si>
    <t>1. Физ. лицо Глебов Александр Сергеевич, ИНН 540519373765, СНИЛС 059-173-476 87</t>
  </si>
  <si>
    <t>1. номер 22391822, Гостиница "Уютная",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</si>
  <si>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05.09.2023</t>
  </si>
  <si>
    <t>1. 630008, обл. Новосибирская, г. Новосибирск, ул. Белинского, д 143</t>
  </si>
  <si>
    <t>54250061000215247807</t>
  </si>
  <si>
    <t>1. номер 22285261, АЗС 153, ул. Немировича-Данченко, 136/1 (ООО "Газпромнефть - Центр"), адрес обл Новосибирская, г Новосибирск, ул Немировича-Данченко, Дом 136/1,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</si>
  <si>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Новосибирск, ул Немировича-Данченко, Дом 136/1</t>
  </si>
  <si>
    <t>54250061000215247857</t>
  </si>
  <si>
    <t xml:space="preserve">1. Юр. лицо 'ЗАКРЫТОЕ АКЦИОНЕРНОЕ ОБЩЕСТВО "СИБЦЕНТРЛАЙН"', ИНН 5406150750, ОГРН 1025402479695, адрес , раб. адрес </t>
  </si>
  <si>
    <t>1. номер 22360907, Закрытое акционерное общество Сибцентрлайн (АЗС) (ул. Королева, д. 40, корп. 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</si>
  <si>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01.01.2010</t>
  </si>
  <si>
    <t>23.06.2025</t>
  </si>
  <si>
    <t>04.07.2025</t>
  </si>
  <si>
    <t>1. Осмотр, 23.06.2025 - 04.07.2025, 3 - дистанционные технологии не применялись
2. Испытание, 23.06.2025 - 04.07.2025, 3 - дистанционные технологии не применялись
3. Инструментальное обследование, 23.06.2025 - 04.07.2025, 3 - дистанционные технологии не применялись
4. Истребование документов, 23.06.2025 - 04.07.2025, 3 - дистанционные технологии не применялись
5. Экспертиза, 23.06.2025 - 04.07.2025, 3 - дистанционные технологии не применялись
6. Получение письменных объяснений, 23.06.2025 - 04.07.2025, 3 - дистанционные технологии не применялись
7. Отбор проб (образцов), 23.06.2025 - 04.07.2025, 3 - дистанционные технологии не применялись
8. Опрос, 23.06.2025 - 04.07.2025, 3 - дистанционные технологии не применялись</t>
  </si>
  <si>
    <t>1. обл Новосибирская, г Новосибирск, ул Королева, Дом 40 корпус 71</t>
  </si>
  <si>
    <t>54250061000215247906</t>
  </si>
  <si>
    <t>1. Физ. лицо Агеев Олег Владимирович, ИНН 540110923875, СНИЛС 025-472-464 45</t>
  </si>
  <si>
    <t>1. номер 22192338, Индивидуальный предприниматель Агеев Олег Владимирович (АЗС ул. Бродского, д. 1/1), адрес обл Новосибирская, г Новосибирск, ул Бродского,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</si>
  <si>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01.01.2003</t>
  </si>
  <si>
    <t>1. Осмотр, 10.02.2025 - 21.02.2025, 3 - дистанционные технологии не применялись
2. Испытание, 10.02.2025 - 21.02.2025, 3 - дистанционные технологии не применялись
3. Инструментальное обследование, 10.02.2025 - 21.02.2025, 3 - дистанционные технологии не применялись
4. Истребование документов, 10.02.2025 - 21.02.2025, 3 - дистанционные технологии не применялись
5. Экспертиза, 10.02.2025 - 21.02.2025, 3 - дистанционные технологии не применялись
6. Получение письменных объяснений, 10.02.2025 - 21.02.2025, 3 - дистанционные технологии не применялись
7. Отбор проб (образцов), 10.02.2025 - 21.02.2025, 3 - дистанционные технологии не применялись
8. Опрос, 10.02.2025 - 21.02.2025, 3 - дистанционные технологии не применялись</t>
  </si>
  <si>
    <t>1. 630051, обл. Новосибирская, г. Новосибирск, ул. Бродского, д 1/1</t>
  </si>
  <si>
    <t>54250061000215247998</t>
  </si>
  <si>
    <t>1. номер 22211732, АЗС, ул. Петухова, 8А (ЗАО "СибЦентрЛайн"), адрес обл Новосибирская, г Новосибирск, ул Петухова, Дом 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</si>
  <si>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20.06.2023</t>
  </si>
  <si>
    <t>1. обл Новосибирская, г Новосибирск, ул Петухова, Дом 8А</t>
  </si>
  <si>
    <t>54250061000215248063</t>
  </si>
  <si>
    <t>1. Физ. лицо Кестель Владимир Иосифович, ИНН 540110778089, СНИЛС 025-975-957 02</t>
  </si>
  <si>
    <t>1. номер 22360932, Общество с ограниченной отвенностью "Прайм" (АЗС) (пр. Дзержинского, д. 144) (Кестель В.И.),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</si>
  <si>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01.01.2001</t>
  </si>
  <si>
    <t>1. обл Новосибирская, г Новосибирск, пр-кт Дзержинского г. Новосибирск проспект Дзержинского, Дом 144</t>
  </si>
  <si>
    <t>54250061000215248087</t>
  </si>
  <si>
    <t xml:space="preserve">1. Юр. лицо 'МУНИЦИПАЛЬНОЕ КАЗЕННОЕ УЧРЕЖДЕНИЕ ГОРОДА НОВОСИБИРСКА "ДОРОЖНО-ЭКСПЛУАТАЦИОННОЕ УЧРЕЖДЕНИЕ  4"', ИНН 5403144780, ОГРН 1025401305357, адрес г Новосибирск, Северный проезд, д 10а, раб. адрес </t>
  </si>
  <si>
    <t>1. номер 20807699, Муниципальное казенное учреждение города Новосибирска "Дорожно-эксплуатационное учреждение 4" (автозаправочная станция), адрес обл Новосибирская, г Новосибирск, проезд Северный, Дом 10а,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</si>
  <si>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30.06.2014</t>
  </si>
  <si>
    <t>1. обл Новосибирская, г Новосибирск, проезд Северный, Дом 10а</t>
  </si>
  <si>
    <t>54250061000215248199</t>
  </si>
  <si>
    <t xml:space="preserve">1. Юр. лицо 'ТОВАРИЩЕСТВО СОБСТВЕННИКОВ НЕДВИЖИМОСТИ "ОБЩИЙ ДОМ"', ИНН 5403039151, ОГРН 1185476010610, адрес , раб. адрес </t>
  </si>
  <si>
    <t>1. номер 22286075, Общежитие (ТСН Общий дом), Зорге, 8, адрес обл Новосибирская, г Новосибирск, ул Зорге,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</si>
  <si>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Новосибирская, г Новосибирск, ул Зорге, Дом 8</t>
  </si>
  <si>
    <t>54250061000215248248</t>
  </si>
  <si>
    <t xml:space="preserve">1. Юр. лицо 'ГОСУДАРСТВЕННОЕ АВТОНОМНОЕ УЧРЕЖДЕНИЕ НОВОСИБИРСКОЙ ОБЛАСТИ "ЦЕНТР ДЕТСКОГО, СЕМЕЙНОГО ОТДЫХА И ОЗДОРОВЛЕНИЯ "ВСЕКАНИКУЛЫ"', ИНН 5403053237, ОГРН 1195476069238, адрес , раб. адрес </t>
  </si>
  <si>
    <t>1. номер 11625205, Детский оздоровительный лагерь Солнечный мыс-2 (ДОЛ), адрес обл Новосибирская, р-н Новосибирский, дп Мочище, ул Снежная,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</si>
  <si>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16.06.2023</t>
  </si>
  <si>
    <t>1. Осмотр, 14.07.2025 - 25.07.2025, 3 - дистанционные технологии не применялись
2. Испытание, 14.07.2025 - 25.07.2025, 3 - дистанционные технологии не применялись
3. Инструментальное обследование, 14.07.2025 - 25.07.2025, 3 - дистанционные технологии не применялись
4. Истребование документов, 14.07.2025 - 25.07.2025, 3 - дистанционные технологии не применялись
5. Экспертиза, 14.07.2025 - 25.07.2025, 3 - дистанционные технологии не применялись
6. Получение письменных объяснений, 14.07.2025 - 25.07.2025, 3 - дистанционные технологии не применялись
7. Отбор проб (образцов), 14.07.2025 - 25.07.2025, 3 - дистанционные технологии не применялись
8. Опрос, 14.07.2025 - 25.07.2025, 3 - дистанционные технологии не применялись</t>
  </si>
  <si>
    <t>1. обл Новосибирская, р-н Новосибирский, дп Мочище, ул Снежная, Дом 1/1</t>
  </si>
  <si>
    <t>54250061000215248258</t>
  </si>
  <si>
    <t xml:space="preserve">1. Юр. лицо 'Государственное автономное учреждение стационарного социального обслуживания Новосибирской области Успенский психоневрологический интернат', ИНН 5432106660, ОГРН 1025405224536, адрес Россия,633146,Новосибирская обл,Мошковский р-н, ,Успенка с,Поросская ул,1 , ,, раб. адрес </t>
  </si>
  <si>
    <t>1. номер 12590775, ГАУ СО НСО Областной комплексный центр социальной адаптации граждан "Успенский психоневрологический интернат", адрес обл Новосибирская, р-н Новосибирский, п Зеленый Мыс, ул Береговая,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</si>
  <si>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Новосибирская, р-н Новосибирский, п Зеленый Мыс, ул Береговая, Дом 14</t>
  </si>
  <si>
    <t>54250061000215248305</t>
  </si>
  <si>
    <t xml:space="preserve">1. Юр. лицо 'МУНИЦИПАЛЬНОЕ БЮДЖЕТНОЕ УЧРЕЖДЕНИЕ "КОМПЛЕКСНЫЙ ЦЕНТР СОЦИАЛЬНОГО ОБСЛУЖИВАНИЯ НАСЕЛЕНИЯ СО СТАЦИОНАРОМ СОЦИАЛЬНОГО ОБСЛУЖИВАНИЯ ПРЕСТАРЕЛЫХ ГРАЖДАН И ИНВАЛИДОВ ЧУЛЫМСКОГО РАЙОНА НОВОСИБИРСКОЙ ОБЛАСТИ"', ИНН 5442001183, ОГРН 1095464000774, адрес , раб. адрес </t>
  </si>
  <si>
    <t>1. номер 22417193, МУНИЦИПАЛЬНОЕ БЮДЖЕТНОЕ УЧРЕЖДЕНИЕ "КОМПЛЕКСНЫЙ ЦЕНТР СОЦИАЛЬНОГО ОБСЛУЖИВАНИЯ НАСЕЛЕНИЯ СО СТАЦИОНАРОМ СОЦИАЛЬНОГО ОБСЛУЖИВАНИЯ ПРЕСТАРЕЛЫХ ГРАЖДАН И ИНВАЛИДОВ ЧУЛЫМСКОГО РАЙОНА,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</si>
  <si>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18.07.2024</t>
  </si>
  <si>
    <t>21.07.2025</t>
  </si>
  <si>
    <t>1. Осмотр, 21.07.2025 - 01.08.2025, 3 - дистанционные технологии не применялись
2. Испытание, 21.07.2025 - 01.08.2025, 3 - дистанционные технологии не применялись
3. Инструментальное обследование, 21.07.2025 - 01.08.2025, 3 - дистанционные технологии не применялись
4. Получение письменных объяснений, 21.07.2025 - 01.08.2025, 3 - дистанционные технологии не применялись
5. Экспертиза, 21.07.2025 - 01.08.2025, 3 - дистанционные технологии не применялись
6. Отбор проб (образцов), 21.07.2025 - 01.08.2025, 3 - дистанционные технологии не применялись
7. Истребование документов, 21.07.2025 - 01.08.2025, 3 - дистанционные технологии не применялись
8. Опрос, 21.07.2025 - 01.08.2025, 3 - дистанционные технологии не применялись</t>
  </si>
  <si>
    <t>1. обл Новосибирская, р-н Чулымский, с Серебрянское, ул Комсомольская, Дом 49</t>
  </si>
  <si>
    <t>54250061000215248403</t>
  </si>
  <si>
    <t>1. номер 21693160, ГАУ НСО ЧУЛЫМСКИЙ СПЕЦИАЛЬНЫЙ ДОМ-ИНТЕРНАТ ДЛЯ ПРЕСТАРЕЛЫХ И ИНВАЛИДОВ,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</si>
  <si>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27.09.2024</t>
  </si>
  <si>
    <t>29.09.2025</t>
  </si>
  <si>
    <t>10.10.2025</t>
  </si>
  <si>
    <t>1. Осмотр, 29.09.2025 - 10.10.2025, 3 - дистанционные технологии не применялись
2. Испытание, 29.09.2025 - 10.10.2025, 3 - дистанционные технологии не применялись
3. Инструментальное обследование, 29.09.2025 - 10.10.2025, 3 - дистанционные технологии не применялись
4. Истребование документов, 29.09.2025 - 10.10.2025, 3 - дистанционные технологии не применялись
5. Экспертиза, 29.09.2025 - 10.10.2025, 3 - дистанционные технологии не применялись
6. Получение письменных объяснений, 29.09.2025 - 10.10.2025, 3 - дистанционные технологии не применялись
7. Отбор проб (образцов), 29.09.2025 - 10.10.2025, 3 - дистанционные технологии не применялись
8. Опрос, 29.09.2025 - 10.10.2025, 3 - дистанционные технологии не применялись</t>
  </si>
  <si>
    <t>1. обл Новосибирская, р-н Чулымский, г Чулым, ул Семафорная, Дом 1А</t>
  </si>
  <si>
    <t>54250061000215248478</t>
  </si>
  <si>
    <t xml:space="preserve">1. Юр. лицо 'РЕЛИГИОЗНАЯ ОРГАНИЗАЦИЯ "НОВОСИБИРСКАЯ ЕПАРХИЯ РУССКОЙ ПРАВОСЛАВНОЙ ЦЕРКВИ (МОСКОВСКИЙ ПАТРИАРХАТ)"', ИНН 5402113934, ОГРН 1025400005245, адрес , раб. адрес </t>
  </si>
  <si>
    <t>1. номер 22099372, Религиозная организация Новосибирская Епархия Русской Православной Церкви (Московский патриархат), г. Новосибирск, ул. Полярная, д. 22, адрес обл Новосибирская, г Новосибирск, ул Полярная, Дом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</si>
  <si>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21.06.2024</t>
  </si>
  <si>
    <t>1. Осмотр, 23.06.2025 - 04.07.2025, 3 - дистанционные технологии не применялись
2. Испытание, 23.06.2025 - 04.07.2025, 3 - дистанционные технологии не применялись
3. Истребование документов, 23.06.2025 - 04.07.2025, 3 - дистанционные технологии не применялись
4. Экспертиза, 23.06.2025 - 04.07.2025, 3 - дистанционные технологии не применялись
5. Получение письменных объяснений, 23.06.2025 - 04.07.2025, 3 - дистанционные технологии не применялись
6. Отбор проб (образцов), 23.06.2025 - 04.07.2025, 3 - дистанционные технологии не применялись
7. Опрос, 23.06.2025 - 04.07.2025, 3 - дистанционные технологии не применялись
8. Инструментальное обследование, 23.06.2025 - 04.07.2025, 3 - дистанционные технологии не применялись</t>
  </si>
  <si>
    <t>1. обл Новосибирская, г Новосибирск, ул Полярная, Дом 22</t>
  </si>
  <si>
    <t>54250061000215248486</t>
  </si>
  <si>
    <t xml:space="preserve">1. Физ. лицо Алиян Порсор Мразовна, ИНН 540135293907, СНИЛС </t>
  </si>
  <si>
    <t>1. номер 22391844, Отель гостиница "Корона",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</si>
  <si>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630063, обл. Новосибирская, г. Новосибирск, ул. Толстого, д 242</t>
  </si>
  <si>
    <t>54250061000215248493</t>
  </si>
  <si>
    <t xml:space="preserve">1. Юр. лицо 'ГАСУ НСО ОБЛАСТНОЙ ДОМ МИЛОСЕРДИЯ', ИНН 5404132450, ОГРН null, адрес , раб. адрес </t>
  </si>
  <si>
    <t>1. номер 11717741, ГАСУ НСО ОБЛАСТНОЙ ДОМ МИЛОСЕРДИЯ, адрес обл Новосибирская, г Новосибирск, пер 2-й Порядковый, Дом 10а,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</si>
  <si>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24.11.2023</t>
  </si>
  <si>
    <t>08.12.2025</t>
  </si>
  <si>
    <t>19.12.2025</t>
  </si>
  <si>
    <t>1. Осмотр, 08.12.2025 - 19.12.2025, 3 - дистанционные технологии не применялись
2. Испытание, 08.12.2025 - 19.12.2025, 3 - дистанционные технологии не применялись
3. Истребование документов, 08.12.2025 - 19.12.2025, 3 - дистанционные технологии не применялись
4. Экспертиза, 08.12.2025 - 19.12.2025, 3 - дистанционные технологии не применялись
5. Получение письменных объяснений, 08.12.2025 - 19.12.2025, 3 - дистанционные технологии не применялись
6. Отбор проб (образцов), 08.12.2025 - 19.12.2025, 3 - дистанционные технологии не применялись
7. Опрос, 08.12.2025 - 19.12.2025, 3 - дистанционные технологии не применялись
8. Инструментальное обследование, 08.12.2025 - 19.12.2025, 3 - дистанционные технологии не применялись</t>
  </si>
  <si>
    <t>1. обл Новосибирская, г Новосибирск, пер 2-й Порядковый, Дом 10а</t>
  </si>
  <si>
    <t>54250061000215248537</t>
  </si>
  <si>
    <t>1. номер 16563702, Религиозная организация Новосибирская епархия Русской Православной Церкви (Московский патриархат), адрес обл Новосибирская, г Новосибирск, п Восточный, Дом 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</si>
  <si>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Новосибирская, г Новосибирск, п Восточный, Дом 13а</t>
  </si>
  <si>
    <t>54250061000215248580</t>
  </si>
  <si>
    <t xml:space="preserve">1. Юр. лицо 'ОБЩЕСТВО С ОГРАНИЧЕННОЙ ОТВЕТСТВЕННОСТЬЮ "ГАЗПРОМ ГАЗОМОТОРНОЕ ТОПЛИВО"', ИНН 3905078834, ОГРН 1063905088158, адрес , раб. адрес </t>
  </si>
  <si>
    <t>1. номер 22341398, АГЗС - ООО "ГАЗПРОМ ГАЗОМОТОРНОЕ ТОПЛИВО",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</si>
  <si>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15.11.2012</t>
  </si>
  <si>
    <t>1. Осмотр, 16.06.2025 - 27.06.2025, 3 - дистанционные технологии не применялись
2. Испытание, 16.06.2025 - 27.06.2025, 3 - дистанционные технологии не применялись
3. Инструментальное обследование, 16.06.2025 - 27.06.2025, 3 - дистанционные технологии не применялись
4. Истребование документов, 16.06.2025 - 27.06.2025, 3 - дистанционные технологии не применялись
5. Экспертиза, 16.06.2025 - 27.06.2025, 3 - дистанционные технологии не применялись
6. Получение письменных объяснений, 16.06.2025 - 27.06.2025, 3 - дистанционные технологии не применялись
7. Отбор проб (образцов), 16.06.2025 - 27.06.2025, 3 - дистанционные технологии не применялись
8. Опрос, 16.06.2025 - 27.06.2025, 3 - дистанционные технологии не применялись</t>
  </si>
  <si>
    <t>1. обл Новосибирская, г Новосибирск, ш Гусинобродское, Здание 76/1</t>
  </si>
  <si>
    <t>54250061000215248640</t>
  </si>
  <si>
    <t>1. Физ. лицо Цаплин Сергей Николаевич, ИНН 540445655900, СНИЛС 
2. Физ. лицо Труфанов Максим Иванович, ИНН 540446938594, СНИЛС 062-453-062 36</t>
  </si>
  <si>
    <t>1. номер 22241717, Общество с ограниченной ответственностью Пансионат Южный (пр. Дзержинского, д. 81А), адрес обл Новосибирская, г Новосибирск, пр-кт Дзержинского, Дом 81А,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номер 22241717, Общество с ограниченной ответственностью Пансионат Южный (пр. Дзержинского, д. 81А), адрес обл Новосибирская, г Новосибирск, пр-кт Дзержинского, Дом 81А,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</si>
  <si>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24.06.2024</t>
  </si>
  <si>
    <t>30.06.2025</t>
  </si>
  <si>
    <t>11.07.2025</t>
  </si>
  <si>
    <t>1. Осмотр, 30.06.2025 - 11.07.2025, 3 - дистанционные технологии не применялись
2. Испытание, 30.06.2025 - 11.07.2025, 3 - дистанционные технологии не применялись
3. Инструментальное обследование, 30.06.2025 - 11.07.2025, 3 - дистанционные технологии не применялись
4. Истребование документов, 30.06.2025 - 11.07.2025, 3 - дистанционные технологии не применялись
5. Экспертиза, 30.06.2025 - 11.07.2025, 3 - дистанционные технологии не применялись
6. Получение письменных объяснений, 30.06.2025 - 11.07.2025, 3 - дистанционные технологии не применялись
7. Отбор проб (образцов), 30.06.2025 - 11.07.2025, 3 - дистанционные технологии не применялись
8. Опрос, 30.06.2025 - 11.07.2025, 3 - дистанционные технологии не применялись</t>
  </si>
  <si>
    <t>1. 630051, обл. Новосибирская, г. Новосибирск, пр-кт Дзержинского, д 81А</t>
  </si>
  <si>
    <t>54250061000215249119</t>
  </si>
  <si>
    <t xml:space="preserve">1. Физ. лицо Демченко Татьяна Николаевна, ИНН 540124846204, СНИЛС </t>
  </si>
  <si>
    <t>1. номер 22190880, Индивидуальный предприниматель Демченко Татьяна Николаевна (АЗС) (ул. Кропоткина, д. 501),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</si>
  <si>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12.05.2025 - 23.05.2025, 3 - дистанционные технологии не применялись
2. Испытание, 12.05.2025 - 23.05.2025, 3 - дистанционные технологии не применялись
3. Инструментальное обследование, 12.05.2025 - 23.05.2025, 3 - дистанционные технологии не применялись
4. Истребование документов, 12.05.2025 - 23.05.2025, 3 - дистанционные технологии не применялись
5. Экспертиза, 12.05.2025 - 23.05.2025, 3 - дистанционные технологии не применялись
6. Получение письменных объяснений, 12.05.2025 - 23.05.2025, 3 - дистанционные технологии не применялись
7. Отбор проб (образцов), 12.05.2025 - 23.05.2025, 3 - дистанционные технологии не применялись
8. Опрос, 12.05.2025 - 23.05.2025, 3 - дистанционные технологии не применялись</t>
  </si>
  <si>
    <t>1. 630084, обл. Новосибирская, г. Новосибирск, ул. Кропоткина, д 501</t>
  </si>
  <si>
    <t>54250061000215249351</t>
  </si>
  <si>
    <t>1. номер 22408853, АЗС - ООО Газпромнефть-Центр,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</si>
  <si>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10.09.2005</t>
  </si>
  <si>
    <t>1. 630083, обл. Новосибирская, г. Новосибирск, ул. Большевистская, д 131/1</t>
  </si>
  <si>
    <t>54250061000215249355</t>
  </si>
  <si>
    <t>1. номер 22410755, АЗС ООО "Газпромнефть-центр" - ул. Большевистская, д. 280.,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</si>
  <si>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630028, обл. Новосибирская, г. Новосибирск, ул. Большевистская, д 280</t>
  </si>
  <si>
    <t>54250061000215249439</t>
  </si>
  <si>
    <t>1. Физ. лицо Алоян Ишхан Суренович, ИНН 540140548702, СНИЛС 192-510-949 73</t>
  </si>
  <si>
    <t>1. номер 22197349, Времена года (пансионат для пожилых людей и инвалидов),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</si>
  <si>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06.08.2016</t>
  </si>
  <si>
    <t>13.01.2025</t>
  </si>
  <si>
    <t>24.01.2025</t>
  </si>
  <si>
    <t>1. Осмотр, 13.01.2025 - 24.01.2025, 3 - дистанционные технологии не применялись
2. Испытание, 13.01.2025 - 24.01.2025, 3 - дистанционные технологии не применялись
3. Инструментальное обследование, 13.01.2025 - 24.01.2025, 3 - дистанционные технологии не применялись
4. Истребование документов, 13.01.2025 - 24.01.2025, 3 - дистанционные технологии не применялись
5. Экспертиза, 13.01.2025 - 24.01.2025, 3 - дистанционные технологии не применялись
6. Получение письменных объяснений, 13.01.2025 - 24.01.2025, 3 - дистанционные технологии не применялись
7. Отбор проб (образцов), 13.01.2025 - 24.01.2025, 3 - дистанционные технологии не применялись
8. Опрос, 13.01.2025 - 24.01.2025, 3 - дистанционные технологии не применялись</t>
  </si>
  <si>
    <t>1. 630124, обл. Новосибирская, г. Новосибирск, ул. Юрия Смирнова, д 155</t>
  </si>
  <si>
    <t>54250061000215249450</t>
  </si>
  <si>
    <t>1. Физ. лицо Брусенко Валентина Николаевна, ИНН 540305555849, СНИЛС 010-697-325 34</t>
  </si>
  <si>
    <t>1. номер 22413304, АЗС (Мичуринский с/с - Брусенко В.Н.), адрес обл Новосибирская, р-н Новосибирский, п Элитный, ш Советское,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</si>
  <si>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22.1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1994-12-21 №69-ФЗ «О пожарной безопасности», 69-ФЗ, 21.12.1994, Статья 20
5. Президент Российской Федерации: Федеральный закон от 2008-07-22 №123-ФЗ «Технический регламент о требованиях пожарной безопасности», 123-ФЗ, 22.07.2008, Часть 1, Статья 95
6.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7. Президент Российской Федерации: Федеральный закон от 2008-07-22 №123-ФЗ «Технический регламент о требованиях пожарной безопасности», 123-ФЗ, 22.07.2008, Часть 8, Статья 25
8.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9.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59.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60.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61.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70.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80.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114.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122.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127. Президент Российской Федерации: Федеральный закон от 2008-07-22 №123-ФЗ «Технический регламент о требованиях пожарной безопасности», 123-ФЗ, 22.07.2008, Часть 3, Статья 95
128.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129.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130.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131. Президент Российской Федерации: Федеральный закон от 2008-07-22 №123-ФЗ «Технический регламент о требованиях пожарной безопасности», 123-ФЗ, 22.07.2008, Часть 6, Статья 95
132.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135.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140. Президент Российской Федерации: Федеральный закон от 2008-07-22 №123-ФЗ «Технический регламент о требованиях пожарной безопасности», 123-ФЗ, 22.07.2008, Часть 1, Статья 99
141.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149.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151.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154. Президент Российской Федерации: Федеральный закон от 2008-07-22 №123-ФЗ «Технический регламент о требованиях пожарной безопасности», 123-ФЗ, 22.07.2008, Часть 3, Статья 96
155.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156.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158.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160. Президент Российской Федерации: Федеральный закон от 2008-07-22 №123-ФЗ «Технический регламент о требован &lt;...&gt;</t>
  </si>
  <si>
    <t>Ekm6wPyVyF1AAN6RUUFwow==</t>
  </si>
  <si>
    <t>1. обл Новосибирская, р-н Новосибирский, п Элитный, ш Советское, Дом 5</t>
  </si>
  <si>
    <t>54250061000215249454</t>
  </si>
  <si>
    <t>1. номер 16550978, АЗС Газпромнефть (Мичуринский с/с - ООО "Газпромнефть - Центр"), адрес обл Новосибирская, р-н Новосибирский, ш Советское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</si>
  <si>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23.01.2013</t>
  </si>
  <si>
    <t>26.08.2025</t>
  </si>
  <si>
    <t>08.09.2025</t>
  </si>
  <si>
    <t>1. Осмотр, 26.08.2025 - 08.09.2025, 3 - дистанционные технологии не применялись
2. Испытание, 26.08.2025 - 08.09.2025, 3 - дистанционные технологии не применялись
3. Инструментальное обследование, 26.08.2025 - 08.09.2025, 3 - дистанционные технологии не применялись
4. Получение письменных объяснений, 26.08.2025 - 08.09.2025, 3 - дистанционные технологии не применялись
5. Истребование документов, 26.08.2025 - 08.09.2025, 3 - дистанционные технологии не применялись
6. Отбор проб (образцов), 26.08.2025 - 08.09.2025, 3 - дистанционные технологии не применялись
7. Экспертиза, 26.08.2025 - 08.09.2025, 3 - дистанционные технологии не применялись
8. Опрос, 26.08.2025 - 08.09.2025, 3 - дистанционные технологии не применялись</t>
  </si>
  <si>
    <t>1. обл Новосибирская, р-н Новосибирский, ш Советское 21</t>
  </si>
  <si>
    <t>54250061000215249483</t>
  </si>
  <si>
    <t xml:space="preserve">1. Юр. лицо 'ОБЩЕСТВО С ОГРАНИЧЕННОЙ ОТВЕТСТВЕННОСТЬЮ "ТЕТРАКОМ"', ИНН 5433137759, ОГРН 1025404352643, адрес г Новосибирск, Советское шоссе, д 7, раб. адрес </t>
  </si>
  <si>
    <t>1. номер 18553880, ООО "ТЕТРАКОМ", адрес обл Новосибирская, р-н Новосибирский, п Элитный, ш Советское,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</si>
  <si>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22.1
3. Президент Российской Федерации: Федеральный закон от 1994-12-21 №69-ФЗ «О пожарной безопасности», 69-ФЗ, 21.12.1994, Статья 21
4. Президент Российской Федерации: Федеральный закон от 1994-12-21 №69-ФЗ «О пожарной безопасности», 69-ФЗ, 21.12.1994, Статья 25
5. Президент Российской Федерации: Федеральный закон от 2008-07-22 №123-ФЗ «Технический регламент о требованиях пожарной безопасности», 123-ФЗ, 22.07.2008, Часть 1, Статья 95
6.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7. Президент Российской Федерации: Федеральный закон от 2008-07-22 №123-ФЗ «Технический регламент о требованиях пожарной безопасности», 123-ФЗ, 22.07.2008, Часть 8, Статья 25
8.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9.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59.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60.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61.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70.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80.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114.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122.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127. Президент Российской Федерации: Федеральный закон от 2008-07-22 №123-ФЗ «Технический регламент о требованиях пожарной безопасности», 123-ФЗ, 22.07.2008, Часть 3, Статья 95
128.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129.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130.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131. Президент Российской Федерации: Федеральный закон от 2008-07-22 №123-ФЗ «Технический регламент о требованиях пожарной безопасности», 123-ФЗ, 22.07.2008, Часть 6, Статья 95
132.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135.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140. Президент Российской Федерации: Федеральный закон от 2008-07-22 №123-ФЗ «Технический регламент о требованиях пожарной безопасности», 123-ФЗ, 22.07.2008, Часть 1, Статья 99
141.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149.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151.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154. Президент Российской Федерации: Федеральный закон от 2008-07-22 №123-ФЗ «Технический регламент о требованиях пожарной безопасности», 123-ФЗ, 22.07.2008, Часть 3, Статья 96
155.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156.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158.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160. Президент Российской Федерации: Федеральный закон от 2008-07-22 №123-ФЗ «Технический регламент о требован &lt;...&gt;</t>
  </si>
  <si>
    <t>PG4vm7AWqVV1fGbqMUcJDQ==</t>
  </si>
  <si>
    <t>07.08.2014</t>
  </si>
  <si>
    <t>1. Осмотр, 26.05.2025 - 06.06.2025, 3 - дистанционные технологии не применялись
2. Испытание, 26.05.2025 - 06.06.2025, 3 - дистанционные технологии не применялись
3. Инструментальное обследование, 26.05.2025 - 06.06.2025, 3 - дистанционные технологии не применялись
4. Экспертиза, 26.05.2025 - 06.06.2025, 3 - дистанционные технологии не применялись
5. Истребование документов, 26.05.2025 - 06.06.2025, 3 - дистанционные технологии не применялись
6. Получение письменных объяснений, 26.05.2025 - 06.06.2025, 3 - дистанционные технологии не применялись
7. Отбор проб (образцов), 26.05.2025 - 06.06.2025, 3 - дистанционные технологии не применялись
8. Опрос, 26.05.2025 - 06.06.2025, 3 - дистанционные технологии не применялись</t>
  </si>
  <si>
    <t>1. обл Новосибирская, р-н Новосибирский, п Элитный, ш Советское, Дом 7</t>
  </si>
  <si>
    <t>54250061000215249566</t>
  </si>
  <si>
    <t xml:space="preserve">1. Юр. лицо 'АКЦИОНЕРНОЕ ОБЩЕСТВО "МКС-НОВОСИБИРСК"', ИНН 5401343371, ОГРН 1105476103413, адрес НОВОСИБИРСКАЯ ОБЛАСТЬ ГОРОД НОВОСИБИРСК ПРОСПЕКТ ДЗЕРЖИНСКОГО ДОМ 26А ЭТАЖ 2, раб. адрес </t>
  </si>
  <si>
    <t>1. номер 20464586, ОБЩЕЖИТИЕ АО МКС-НОВОСИБИРСК Станиславского 12, адрес обл Новосибирская, г Новосибирск, ул Станиславского,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</si>
  <si>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53.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113.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126. Президент Российской Федерации: Федеральный закон от 2008-07-22 №123-ФЗ «Технический регламент о требованиях пожарной безопасности», 123-ФЗ, 22.07.2008, Часть 3, Статья 95
127.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130. Президент Российской Федерации: Федеральный закон от 2008-07-22 №123-ФЗ «Технический регламент о требованиях пожарной безопасности», 123-ФЗ, 22.07.2008, Часть 6, Статья 95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138.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139. Президент Российской Федерации: Федеральный закон от 2008-07-22 №123-ФЗ «Технический регламент о требованиях пожарной безопасности», 123-ФЗ, 22.07.2008, Часть 1, Статья 99
140.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150.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153. Президент Российской Федерации: Федеральный закон от 2008-07-22 №123-ФЗ «Технический регламент о требованиях пожарной безопасности», 123-ФЗ, 22.07.2008, Часть 3, Статья 96
154.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157.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158.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160. Президент Российской Федерации: Федеральный закон от &lt;...&gt;</t>
  </si>
  <si>
    <t>CsYaLvxZwVUPx/Jxq3u2qw==</t>
  </si>
  <si>
    <t>10.02.2009</t>
  </si>
  <si>
    <t>1. Осмотр, 11.08.2025 - 22.08.2025, 3 - дистанционные технологии не применялись
2. Испытание, 11.08.2025 - 22.08.2025, 3 - дистанционные технологии не применялись
3. Истребование документов, 11.08.2025 - 22.08.2025, 3 - дистанционные технологии не применялись
4. Экспертиза, 11.08.2025 - 22.08.2025, 3 - дистанционные технологии не применялись
5. Получение письменных объяснений, 11.08.2025 - 22.08.2025, 3 - дистанционные технологии не применялись
6. Отбор проб (образцов), 11.08.2025 - 22.08.2025, 3 - дистанционные технологии не применялись
7. Опрос, 11.08.2025 - 22.08.2025, 3 - дистанционные технологии не применялись
8. Инструментальное обследование, 11.08.2025 - 22.08.2025, 3 - дистанционные технологии не применялись</t>
  </si>
  <si>
    <t>1. обл Новосибирская, г Новосибирск, ул Станиславского, Дом 12</t>
  </si>
  <si>
    <t>54250061000215249902</t>
  </si>
  <si>
    <t>1. номер 16551056, АЗС, ООО "Газпромнефть-Центр", г. Новосибирск, ул. Станционная, д. 98, адрес обл Новосибирская, г Новосибирск, ул Станционная, Дом 98,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</si>
  <si>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09.10.2019</t>
  </si>
  <si>
    <t>1. Осмотр, 07.07.2025 - 18.07.2025, 3 - дистанционные технологии не применялись
2. Испытание, 07.07.2025 - 18.07.2025, 3 - дистанционные технологии не применялись
3. Истребование документов, 07.07.2025 - 18.07.2025, 3 - дистанционные технологии не применялись
4. Экспертиза, 07.07.2025 - 18.07.2025, 3 - дистанционные технологии не применялись
5. Получение письменных объяснений, 07.07.2025 - 18.07.2025, 3 - дистанционные технологии не применялись
6. Отбор проб (образцов), 07.07.2025 - 18.07.2025, 3 - дистанционные технологии не применялись
7. Опрос, 07.07.2025 - 18.07.2025, 3 - дистанционные технологии не применялись
8. Инструментальное обследование, 07.07.2025 - 18.07.2025, 3 - дистанционные технологии не применялись</t>
  </si>
  <si>
    <t>1. обл Новосибирская, г Новосибирск, ул Станционная, Дом 98</t>
  </si>
  <si>
    <t>54250061000215249935</t>
  </si>
  <si>
    <t>1. номер 22442660, Общество с ограниченной ответственностью "Газпромнефть-Центр",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</si>
  <si>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26.11.2013</t>
  </si>
  <si>
    <t>1. Осмотр, 10.03.2025 - 21.03.2025, 3 - дистанционные технологии не применялись
2. Опрос, 10.03.2025 - 21.03.2025, 3 - дистанционные технологии не применялись
3. Получение письменных объяснений, 10.03.2025 - 21.03.2025, 3 - дистанционные технологии не применялись
4. Истребование документов, 10.03.2025 - 21.03.2025, 3 - дистанционные технологии не применялись
5. Инструментальное обследование, 10.03.2025 - 21.03.2025, 3 - дистанционные технологии не применялись
6. Отбор проб (образцов), 10.03.2025 - 21.03.2025, 3 - дистанционные технологии не применялись
7. Испытание, 10.03.2025 - 21.03.2025, 3 - дистанционные технологии не применялись
8. Экспертиза, 10.03.2025 - 21.03.2025, 3 - дистанционные технологии не применялись</t>
  </si>
  <si>
    <t>1. обл Новосибирская, р-н Ордынский 250м. от поворота на п. Петровский по направлению трассы</t>
  </si>
  <si>
    <t>54250061000215249941</t>
  </si>
  <si>
    <t>1. номер 22442666, Общество с ограниченной ответственностью "Газпромнефть-Центр",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</si>
  <si>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10.03.2025 - 21.03.2025, 3 - дистанционные технологии не применялись
2. Опрос, 10.03.2025 - 21.03.2025, 3 - дистанционные технологии не применялись
3. Получение письменных объяснений, 10.03.2025 - 21.03.2025, 3 - дистанционные технологии не применялись
4. Истребование документов, 10.03.2025 - 21.03.2025, 3 - дистанционные технологии не применялись
5. Отбор проб (образцов), 10.03.2025 - 21.03.2025, 3 - дистанционные технологии не применялись
6. Инструментальное обследование, 10.03.2025 - 21.03.2025, 3 - дистанционные технологии не применялись
7. Испытание, 10.03.2025 - 21.03.2025, 3 - дистанционные технологии не применялись
8. Экспертиза, 10.03.2025 - 21.03.2025, 3 - дистанционные технологии не применялись</t>
  </si>
  <si>
    <t>1. обл Новосибирская, р-н Ордынский 2 км. от с. Новопичугово по направлению на запад</t>
  </si>
  <si>
    <t>54250061000215249977</t>
  </si>
  <si>
    <t xml:space="preserve">1. Юр. лицо 'АКЦИОНЕРНОЕ ОБЩЕСТВО "МКС-НОВОСИБИРСК"', ИНН 5401343371, ОГРН 1105476103413, адрес , раб. адрес </t>
  </si>
  <si>
    <t>1. номер 17135341, ОБЩЕЖИТИЕ (АО МКС-НОВОСИБИРСК) Станционная, 50/2, адрес обл Новосибирская, г Новосибирск, ул Станционная, Дом 50/2,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</si>
  <si>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24.04.2012</t>
  </si>
  <si>
    <t>1. обл Новосибирская, г Новосибирск, ул Станционная, Дом 50/2</t>
  </si>
  <si>
    <t>54250061000215249987</t>
  </si>
  <si>
    <t>1. номер 22361708, АЗС ООО "ГАЗПРОМНЕФТЬ-ЦЕНТР", Бердское шоссе, 63,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</si>
  <si>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01.01.2015</t>
  </si>
  <si>
    <t>1. обл Новосибирская, г Новосибирск, ш Бердское д. 63</t>
  </si>
  <si>
    <t>54250061000215249996</t>
  </si>
  <si>
    <t>1. номер 16551055, АЗС "Газпромнефть-Центр", г. Новосибирск, проезд Энергетиков, дом 8/1, адрес обл Новосибирская, г Новосибирск, проезд Энергетиков, Дом 8/1,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</si>
  <si>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09.04.2020</t>
  </si>
  <si>
    <t>1. обл Новосибирская, г Новосибирск, проезд Энергетиков, Дом 8/1</t>
  </si>
  <si>
    <t>54250061000215250002</t>
  </si>
  <si>
    <t xml:space="preserve">1. Юр. лицо 'АКЦИОНЕРНОЕ ОБЩЕСТВО "ХЛЕБООБЪЕДИНЕНИЕ "ВОСХОД"', ИНН 5404126921, ОГРН 1025401480543, адрес г Новосибирск, ул Широкая, д 35, помещ 89, раб. адрес </t>
  </si>
  <si>
    <t>1. номер 20464876, АО ХЛЕБООБЪЕДИНЕНИЕ ВОСХОД ОБЩЕЖИТИЕ, адрес обл Новосибирская, г Новосибирск, ул Широкая, Дом 35/1,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</si>
  <si>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27.01.2017</t>
  </si>
  <si>
    <t>1. Осмотр, 14.07.2025 - 25.07.2025, 3 - дистанционные технологии не применялись
2. Испытание, 14.07.2025 - 25.07.2025, 3 - дистанционные технологии не применялись
3. Истребование документов, 14.07.2025 - 25.07.2025, 3 - дистанционные технологии не применялись
4. Экспертиза, 14.07.2025 - 25.07.2025, 3 - дистанционные технологии не применялись
5. Получение письменных объяснений, 14.07.2025 - 25.07.2025, 3 - дистанционные технологии не применялись
6. Отбор проб (образцов), 14.07.2025 - 25.07.2025, 3 - дистанционные технологии не применялись
7. Опрос, 14.07.2025 - 25.07.2025, 3 - дистанционные технологии не применялись
8. Инструментальное обследование, 14.07.2025 - 25.07.2025, 3 - дистанционные технологии не применялись</t>
  </si>
  <si>
    <t>1. обл Новосибирская, г Новосибирск, ул Широкая, Дом 35/1</t>
  </si>
  <si>
    <t>54250061000215250037</t>
  </si>
  <si>
    <t xml:space="preserve">1. Юр. лицо 'ФЕДЕРАЛЬНОЕ КАЗЕННОЕ УЧРЕЖДЕНИЕ "ИСПРАВИТЕЛЬНАЯ КОЛОНИЯ  3 ГЛАВНОГО УПРАВЛЕНИЯ ФЕДЕРАЛЬНОЙ СЛУЖБЫ ИСПОЛНЕНИЯ НАКАЗАНИЙ ПО НОВОСИБИРСКОЙ ОБЛАСТИ"', ИНН 5409109888, ОГРН 1025403869820, адрес 630097, обл. Новосибирская, г. Новосибирск, ул. Звездная, д. 34, раб. адрес </t>
  </si>
  <si>
    <t>1. номер 22241224, ФЕДЕРАЛЬНОЕ КАЗЕННОЕ УЧРЕЖДЕНИЕ "ИСПРАВИТЕЛЬНАЯ КОЛОНИЯ 3 ГЛАВНОГО УПРАВЛЕНИЯ ФЕДЕРАЛЬНОЙ СЛУЖБЫ ИСПОЛНЕНИЯ НАКАЗАНИЙ ПО НОВОСИБИРСКОЙ ОБЛАСТИ", адрес обл Новосибирская, г Новосибирск, ул Звездная, Дом 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</si>
  <si>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21.02.2021</t>
  </si>
  <si>
    <t>1. Осмотр, 10.02.2025 - 21.02.2025, 3 - дистанционные технологии не применялись
2. Опрос, 10.02.2025 - 21.02.2025, 3 - дистанционные технологии не применялись
3. Получение письменных объяснений, 10.02.2025 - 21.02.2025, 3 - дистанционные технологии не применялись
4. Истребование документов, 10.02.2025 - 21.02.2025, 3 - дистанционные технологии не применялись
5. Отбор проб (образцов), 10.02.2025 - 21.02.2025, 3 - дистанционные технологии не применялись
6. Инструментальное обследование, 10.02.2025 - 21.02.2025, 3 - дистанционные технологии не применялись
7. Испытание, 10.02.2025 - 21.02.2025, 3 - дистанционные технологии не применялись
8. Экспертиза, 10.02.2025 - 21.02.2025, 3 - дистанционные технологии не применялись</t>
  </si>
  <si>
    <t>1. обл Новосибирская, г Новосибирск, ул Звездная, Дом 34</t>
  </si>
  <si>
    <t>54250061000215250190</t>
  </si>
  <si>
    <t xml:space="preserve">1. Физ. лицо Губина  Ольга Юрьевна, ИНН 540409579805, СНИЛС 067-251-741 67
2. Юр. лицо 'МУНИЦИПАЛЬНОЕ УНИТАРНОЕ ПРЕДПРИЯТИЕ ГОРОДА НОВОСИБИРСКА "ЦЕНТР МУНИЦИПАЛЬНОГО ИМУЩЕСТВА"', ИНН 5406100260, ОГРН 1025402480245, адрес , раб. адрес 
3. Юр. лицо 'МУНИЦИПАЛЬНОЕ АВТОНОМНОЕ УЧРЕЖДЕНИЕ КУЛЬТУРЫ ГОРОДА НОВОСИБИРСКА "МУЗЕЙ НОВОСИБИРСКА"', ИНН 5406105476, ОГРН 1025402477781, адрес , раб. адрес 
4. Юр. лицо 'ОБЩЕСТВО С ОГРАНИЧЕННОЙ ОТВЕТСТВЕННОСТЬЮ УПРАВЛЯЮЩАЯ КОМПАНИЯ "ПРОФСЕРВИС"', ИНН 5402050811, ОГРН 1195476019419, адрес , раб. адрес </t>
  </si>
  <si>
    <t>1. номер 22360235, Общество с ограниченной ответственностью управляющая компания "ПрофСервис" (Общежитие по адресу г. Новосибирск,ул. Богдана Хмельницкого,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номер 22360235, Общество с ограниченной ответственностью управляющая компания "ПрофСервис" (Общежитие по адресу г. Новосибирск,ул. Богдана Хмельницкого,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3. номер 22360235, Общество с ограниченной ответственностью управляющая компания "ПрофСервис" (Общежитие по адресу г. Новосибирск,ул. Богдана Хмельницкого,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4. номер 22360235, Общество с ограниченной ответственностью управляющая компания "ПрофСервис" (Общежитие по адресу г. Новосибирск,ул. Богдана Хмельницкого,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</si>
  <si>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15.05.2023</t>
  </si>
  <si>
    <t>1. 630075, обл. Новосибирская, г. Новосибирск, ул. Богдана Хмельницкого, д 32</t>
  </si>
  <si>
    <t>54250061000215250334</t>
  </si>
  <si>
    <t>1. номер 22412919, Единый недвижимый комплекс. автозаправочная станция Петухова 33/3 КЕСТЕЛЬ ВЛАДИМИР ИОСИФОВИЧ,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</si>
  <si>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09.01.2023</t>
  </si>
  <si>
    <t>1. обл Новосибирская, г Новосибирск, ул Петухова, Сооружение 33/3</t>
  </si>
  <si>
    <t>54250061000215250420</t>
  </si>
  <si>
    <t>1. номер 22363674, АЗС ООО "Газпромнефть-Центр" - Никитина, 172,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</si>
  <si>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01.01.2012</t>
  </si>
  <si>
    <t>1. 630039, обл. Новосибирская, г. Новосибирск, ул. Никитина, д 172</t>
  </si>
  <si>
    <t>54250061000215250443</t>
  </si>
  <si>
    <t xml:space="preserve">1. Физ. лицо Кестель Сергей Иосифович, ИНН 540105216687, СНИЛС </t>
  </si>
  <si>
    <t>1. номер 22215488, АЗС Прайм (г. Новосибирск, ул Тогучинская, д. 30А),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</si>
  <si>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06.02.2014</t>
  </si>
  <si>
    <t>1. Осмотр, 10.03.2025 - 21.03.2025, 3 - дистанционные технологии не применялись
2. Испытание, 10.03.2025 - 21.03.2025, 3 - дистанционные технологии не применялись
3. Инструментальное обследование, 10.03.2025 - 21.03.2025, 3 - дистанционные технологии не применялись
4. Истребование документов, 10.03.2025 - 21.03.2025, 3 - дистанционные технологии не применялись
5. Экспертиза, 10.03.2025 - 21.03.2025, 3 - дистанционные технологии не применялись
6. Получение письменных объяснений, 10.03.2025 - 21.03.2025, 3 - дистанционные технологии не применялись
7. Отбор проб (образцов), 10.03.2025 - 21.03.2025, 3 - дистанционные технологии не применялись
8. Опрос, 10.03.2025 - 21.03.2025, 3 - дистанционные технологии не применялись</t>
  </si>
  <si>
    <t>1. 630901, обл. Новосибирская, г. Новосибирск, ул. Тогучинская, д 30А</t>
  </si>
  <si>
    <t>54250061000215250498</t>
  </si>
  <si>
    <t xml:space="preserve">1. Юр. лицо 'Муниципальное казенное учреждение Северного района Новосибирской области Комплексный центр социального обслуживания населения Северного района', ИНН 5435111763, ОГРН 1095471000536, адрес Новосибирская обл, село Северное, ул Чкалова, д 13А, раб. адрес </t>
  </si>
  <si>
    <t>1. номер 17653902, Филиал МКУ КЦСОН СЕВЕРНОГО РАЙОНА "НОВОТРОИЦКОЕ ОТЕЛЕНИЕ МИЛОСЕРДИЯ", адрес обл Новосибирская, р-н Северный, с Новотроицк, ул Советская, Дом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</si>
  <si>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14.12.2023</t>
  </si>
  <si>
    <t>1. Осмотр, 08.12.2025 - 19.12.2025, 3 - дистанционные технологии не применялись
2. Испытание, 08.12.2025 - 19.12.2025, 3 - дистанционные технологии не применялись
3. Инструментальное обследование, 08.12.2025 - 19.12.2025, 3 - дистанционные технологии не применялись
4. Истребование документов, 08.12.2025 - 19.12.2025, 3 - дистанционные технологии не применялись
5. Экспертиза, 08.12.2025 - 19.12.2025, 3 - дистанционные технологии не применялись
6. Получение письменных объяснений, 08.12.2025 - 19.12.2025, 3 - дистанционные технологии не применялись
7. Отбор проб (образцов), 08.12.2025 - 19.12.2025, 3 - дистанционные технологии не применялись
8. Опрос, 08.12.2025 - 19.12.2025, 3 - дистанционные технологии не применялись</t>
  </si>
  <si>
    <t>1. обл Новосибирская, р-н Северный, с Новотроицк, ул Советская, Дом 41</t>
  </si>
  <si>
    <t>54250061000215250868</t>
  </si>
  <si>
    <t xml:space="preserve">1. Юр. лицо 'ОБЩЕСТВО С ОГРАНИЧЕННОЙ ОТВЕТСТВЕННОСТЬЮ "ЦЕНТРАЛЬНАЯ- АЛЬФА"', ИНН 5406389884, ОГРН 1072225002156, адрес г Новосибирск, ул Ленина, д 3, офис 210, раб. адрес </t>
  </si>
  <si>
    <t>1. номер 20671665, Гостиница "Центральная" , адрес обл Новосибирская, г Новосибирск, ул Ленина,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</si>
  <si>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630099, обл. Новосибирская, г. Новосибирск, ул. Ленина, д 3</t>
  </si>
  <si>
    <t>54250061000215251115</t>
  </si>
  <si>
    <t xml:space="preserve">1. Физ. лицо Капишников Артем Сергеевич, ИНН 540134277902, СНИЛС 153-062-848 47
2. Юр. лицо 'ОБЩЕСТВО С ОГРАНИЧЕННОЙ ОТВЕТСТВЕННОСТЬЮ"ДОЛГОЛЕТИЕ"', ИНН 5405058752, ОГРН 1205400050404, адрес , раб. адрес </t>
  </si>
  <si>
    <t>1. номер 22392348, Дом престарелых "Долголетие",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номер 22392348, Дом престарелых "Долголетие",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</si>
  <si>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04.04.2023</t>
  </si>
  <si>
    <t>18.08.2025</t>
  </si>
  <si>
    <t>29.08.2025</t>
  </si>
  <si>
    <t>1. Осмотр, 18.08.2025 - 29.08.2025, 3 - дистанционные технологии не применялись
2. Испытание, 18.08.2025 - 29.08.2025, 3 - дистанционные технологии не применялись
3. Инструментальное обследование, 18.08.2025 - 29.08.2025, 3 - дистанционные технологии не применялись
4. Истребование документов, 18.08.2025 - 29.08.2025, 3 - дистанционные технологии не применялись
5. Экспертиза, 18.08.2025 - 29.08.2025, 3 - дистанционные технологии не применялись
6. Получение письменных объяснений, 18.08.2025 - 29.08.2025, 3 - дистанционные технологии не применялись
7. Отбор проб (образцов), 18.08.2025 - 29.08.2025, 3 - дистанционные технологии не применялись
8. Опрос, 18.08.2025 - 29.08.2025, 3 - дистанционные технологии не применялись</t>
  </si>
  <si>
    <t>1. 630063, обл. Новосибирская, г. Новосибирск, ул. Короленко, д 140</t>
  </si>
  <si>
    <t>54250061000215251246</t>
  </si>
  <si>
    <t>1. номер 20748377, АЗС ул. Ватутина, 105 (ЗАО "СибЦентрЛайн"),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</si>
  <si>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Новосибирск, ул Ватутина д. 105</t>
  </si>
  <si>
    <t>54250061000215251249</t>
  </si>
  <si>
    <t>1. номер 22285890, Межрегиональная благотворительная общественная организация социальной адаптации граждан "Линия жизни", адрес обл Новосибирская, г Новосибирск, ул Бурденко, Дом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</si>
  <si>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28.01.2022</t>
  </si>
  <si>
    <t>1. Осмотр, 03.02.2025 - 14.02.2025, 3 - дистанционные технологии не применялись
2. Испытание, 03.02.2025 - 14.02.2025, 3 - дистанционные технологии не применялись
3. Инструментальное обследование, 03.02.2025 - 14.02.2025, 3 - дистанционные технологии не применялись
4. Истребование документов, 03.02.2025 - 14.02.2025, 3 - дистанционные технологии не применялись
5. Экспертиза, 03.02.2025 - 14.02.2025, 3 - дистанционные технологии не применялись
6. Получение письменных объяснений, 03.02.2025 - 14.02.2025, 3 - дистанционные технологии не применялись
7. Отбор проб (образцов), 03.02.2025 - 14.02.2025, 3 - дистанционные технологии не применялись
8. Опрос, 03.02.2025 - 14.02.2025, 3 - дистанционные технологии не применялись</t>
  </si>
  <si>
    <t>1. обл Новосибирская, г Новосибирск, ул Бурденко, Дом 62</t>
  </si>
  <si>
    <t>54250061000215251336</t>
  </si>
  <si>
    <t>1. номер 22293352, АЗС 21, ул. Петухова, 122/4 (ООО "Газпромнефть - 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</si>
  <si>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630119, обл. Новосибирская, г. Новосибирск, ул. Петухова, д 122/4</t>
  </si>
  <si>
    <t>54250061000215251464</t>
  </si>
  <si>
    <t>1. Физ. лицо Слюсарев  Игорь  Евгеньевич, ИНН 540105680497, СНИЛС 017-742-551 52</t>
  </si>
  <si>
    <t>1. номер 22408952, Гостиничный Комлпекс "Сосновый бор" (г. Новосибирск, ул. Новая Заря 53а),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</si>
  <si>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15.03.2022</t>
  </si>
  <si>
    <t>14.04.2025</t>
  </si>
  <si>
    <t>25.04.2025</t>
  </si>
  <si>
    <t>1. Осмотр, 14.04.2025 - 25.04.2025, 3 - дистанционные технологии не применялись
2. Испытание, 14.04.2025 - 25.04.2025, 3 - дистанционные технологии не применялись
3. Инструментальное обследование, 14.04.2025 - 25.04.2025, 3 - дистанционные технологии не применялись
4. Истребование документов, 14.04.2025 - 25.04.2025, 3 - дистанционные технологии не применялись
5. Экспертиза, 14.04.2025 - 25.04.2025, 3 - дистанционные технологии не применялись
6. Получение письменных объяснений, 14.04.2025 - 25.04.2025, 3 - дистанционные технологии не применялись
7. Отбор проб (образцов), 14.04.2025 - 25.04.2025, 3 - дистанционные технологии не применялись
8. Опрос, 14.04.2025 - 25.04.2025, 3 - дистанционные технологии не применялись</t>
  </si>
  <si>
    <t>1. 630110, обл. Новосибирская, г. Новосибирск, ул. Новая Заря, д 53А</t>
  </si>
  <si>
    <t>54250061000215251581</t>
  </si>
  <si>
    <t>1. номер 22285265, АЗС 120 (Общество с ограниченной ответственностью "Газпромнефть-Центр", ул. Аникина, 4), адрес обл Новосибирская, г Новосибирск, ул Аникина,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</si>
  <si>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Новосибирск, ул Аникина, Дом 4</t>
  </si>
  <si>
    <t>54250061000215251617</t>
  </si>
  <si>
    <t>1. номер 19387914, ДЕТСКИЙ ОЗДОРОВИТЕЛЬНЫЙ ЛАГЕРЬ ИМ.К.ЗАСЛОНОВА ОАО РЖД (корпус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</si>
  <si>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Новосибирск, ул 91-й Перекат, Здание 21 (кадастровый номер 54:35:031920:176)</t>
  </si>
  <si>
    <t>54250061000215251642</t>
  </si>
  <si>
    <t>1. номер 20743268, ООО "Газпромнефть-Центр" (Кутателадзе 5) (КНД 217), адрес обл Новосибирская, г Новосибирск, ул Кутателадзе,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</si>
  <si>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26.03.2010</t>
  </si>
  <si>
    <t>1. обл Новосибирская, г Новосибирск, ул Кутателадзе, Дом 5</t>
  </si>
  <si>
    <t>54250061000215251661</t>
  </si>
  <si>
    <t xml:space="preserve">1. Юр. лицо 'ОБЩЕСТВО С ОГРАНИЧЕННОЙ ОТВЕТСТВЕННОСТЬЮ "ГАЗОЙЛ"', ИНН 5406773716, ОГРН 1145476022064, адрес 630099, НОВОСИБИРСКАЯ ОБЛАСТЬ, НОВОСИБИРСК, ПР-КТ КРАСНЫЙ, ЗД. 17, ЭТАЖ 12 ПОМЕЩЕНИЕ 6, раб. адрес </t>
  </si>
  <si>
    <t>1. номер 20569153, ООО "Газойл" (ул. Молодости, 25) , адрес обл Новосибирская, г Новосибирск, ул Молодости,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</si>
  <si>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01.10.2021</t>
  </si>
  <si>
    <t>1. обл Новосибирская, г Новосибирск, ул Молодости, Дом 25</t>
  </si>
  <si>
    <t>54250061000215251901</t>
  </si>
  <si>
    <t xml:space="preserve">1. Физ. лицо Папикян Артём Шаликои, ИНН 540423430483, СНИЛС </t>
  </si>
  <si>
    <t>1. номер 22286028, Ледовая арена "Айсберг" (Папикян Артем Шаликои), адрес обл Новосибирская, г Новосибирск, ул Петухова, Сооружение 154,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</si>
  <si>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31.10.2018</t>
  </si>
  <si>
    <t>1. Осмотр, 17.02.2025 - 28.02.2025, 3 - дистанционные технологии не применялись
2. Испытание, 17.02.2025 - 28.02.2025, 3 - дистанционные технологии не применялись
3. Инструментальное обследование, 17.02.2025 - 28.02.2025, 3 - дистанционные технологии не применялись
4. Истребование документов, 17.02.2025 - 28.02.2025, 3 - дистанционные технологии не применялись
5. Экспертиза, 17.02.2025 - 28.02.2025, 3 - дистанционные технологии не применялись
6. Получение письменных объяснений, 17.02.2025 - 28.02.2025, 3 - дистанционные технологии не применялись
7. Отбор проб (образцов), 17.02.2025 - 28.02.2025, 3 - дистанционные технологии не применялись
8. Опрос, 17.02.2025 - 28.02.2025, 3 - дистанционные технологии не применялись</t>
  </si>
  <si>
    <t>1. обл Новосибирская, г Новосибирск, ул Петухова, Сооружение 154</t>
  </si>
  <si>
    <t>54250061000215252034</t>
  </si>
  <si>
    <t xml:space="preserve">1. Юр. лицо 'ОБЩЕСТВО С ОГРАНИЧЕННОЙ ОТВЕТСТВЕННОСТЬЮ "КОНТАКТНЫЕ СЕТИ СИБИРИ"', ИНН 5408268349, ОГРН 1085473018806, адрес г Новосибирск, ул Софийская, д 14/4, раб. адрес </t>
  </si>
  <si>
    <t>1. номер 16401466, ООО "Контактные сети Сибири" (Софийская, 14/26) КНД 161, адрес обл Новосибирская, г Новосибирск, ул Софийская, Дом 14/26,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</si>
  <si>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28.04.2023</t>
  </si>
  <si>
    <t>1. Осмотр, 12.05.2025 - 23.05.2025, 3 - дистанционные технологии не применялись
2. Испытание, 12.05.2025 - 23.05.2025, 3 - дистанционные технологии не применялись
3. Инструментальное обследование, 12.05.2025 - 23.05.2025, 3 - дистанционные технологии не применялись
4. Истребование документов, 12.05.2025 - 23.05.2025, 3 - дистанционные технологии не применялись
5. Экспертиза, 12.05.2025 - 23.05.2025, 3 - дистанционные технологии не применялись
6. Отбор проб (образцов), 12.05.2025 - 23.05.2025, 3 - дистанционные технологии не применялись
7. Получение письменных объяснений, 12.05.2025 - 23.05.2025, 3 - дистанционные технологии не применялись
8. Опрос, 12.05.2025 - 23.05.2025, 3 - дистанционные технологии не применялись</t>
  </si>
  <si>
    <t>1. обл Новосибирская, г Новосибирск, ул Софийская, Дом 14/26</t>
  </si>
  <si>
    <t>54250061000215252057</t>
  </si>
  <si>
    <t>1. номер 22209448, АЗС 156, ул. Немировича-Данченко, 145А (ООО "Газпромнефть - Центр"), адрес обл Новосибирская, г Новосибирск, ул Немировича-Данченко, Дом 145а,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</si>
  <si>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Новосибирск, ул Немировича-Данченко, Дом 145а</t>
  </si>
  <si>
    <t>54250061000215252090</t>
  </si>
  <si>
    <t>1. номер 20588172, Общество с ограниченной ответственностью "Газпромнефть-Центр" (Бердское шоссе, 470) (219), адрес обл Новосибирская, г Новосибирск, ш Бердское, Дом 470,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</si>
  <si>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26.03.2021</t>
  </si>
  <si>
    <t>1. Осмотр, 07.07.2025 - 18.07.2025, 3 - дистанционные технологии не применялись
2. Испытание, 07.07.2025 - 18.07.2025, 3 - дистанционные технологии не применялись
3. Инструментальное обследование, 07.07.2025 - 18.07.2025, 3 - дистанционные технологии не применялись
4. Истребование документов, 07.07.2025 - 18.07.2025, 3 - дистанционные технологии не применялись
5. Экспертиза, 07.07.2025 - 18.07.2025, 3 - дистанционные технологии не применялись
6. Отбор проб (образцов), 07.07.2025 - 18.07.2025, 3 - дистанционные технологии не применялись
7. Получение письменных объяснений, 07.07.2025 - 18.07.2025, 3 - дистанционные технологии не применялись
8. Опрос, 07.07.2025 - 18.07.2025, 3 - дистанционные технологии не применялись</t>
  </si>
  <si>
    <t>1. обл Новосибирская, г Новосибирск, ш Бердское, Дом 470</t>
  </si>
  <si>
    <t>54250061000215252094</t>
  </si>
  <si>
    <t xml:space="preserve">1. Юр. лицо 'АВТОНОМНАЯ НЕКОММЕРЧЕСКАЯ ОРГАНИЗАЦИЯ СОЦИАЛЬНО-РЕАБИЛИТАЦИОННЫЙ ЦЕНТР ДЛЯ НЕСОВЕРШЕННОЛЕТНИХ "ОРИЕНТИР"', ИНН 5406800261, ОГРН 1195476064970, адрес , раб. адрес </t>
  </si>
  <si>
    <t>1. номер 10269904, НОУ ООВО "Сибирский независимый институт", адрес обл Новосибирская, г Новосибирск, ул Северная, Дом 23/1,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</si>
  <si>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27.10.2021</t>
  </si>
  <si>
    <t>1. 630082, обл. Новосибирская, г. Новосибирск, ул. Северная, д 23/1</t>
  </si>
  <si>
    <t>54250061000215252113</t>
  </si>
  <si>
    <t>1. номер 22341204, ЗАО "СИБЦЕНТРЛАЙН",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</si>
  <si>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06.10.2015</t>
  </si>
  <si>
    <t>1. г Бердск, ул Барнаульская, Дом 11 кадастровый номер: 54:32:010659:360</t>
  </si>
  <si>
    <t>54250061000215252114</t>
  </si>
  <si>
    <t xml:space="preserve">1. Юр. лицо 'ФЕДЕРАЛЬНОЕ ГОСУДАРСТВЕННОЕ БЮДЖЕТНОЕ УЧРЕЖДЕНИЕ "СИБИРСКОЕ ОТДЕЛЕНИЕ РОССИЙСКОЙ АКАДЕМИИ НАУК"', ИНН 5408144424, ОГРН 1025403640569, адрес г Новосибирск, пр-кт Академика Лаврентьева, д 17, раб. адрес </t>
  </si>
  <si>
    <t>1. номер 16376336, СО РАН (общежитие, ул. Ильича, 21, КНД 59), адрес обл Новосибирская, г Новосибирск, ул Ильича,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</si>
  <si>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17.08.2023</t>
  </si>
  <si>
    <t>1. Осмотр, 15.09.2025 - 26.09.2025, 3 - дистанционные технологии не применялись
2. Инструментальное обследование, 15.09.2025 - 26.09.2025, 3 - дистанционные технологии не применялись
3. Испытание, 15.09.2025 - 26.09.2025, 3 - дистанционные технологии не применялись
4. Истребование документов, 15.09.2025 - 26.09.2025, 3 - дистанционные технологии не применялись
5. Экспертиза, 15.09.2025 - 26.09.2025, 3 - дистанционные технологии не применялись
6. Получение письменных объяснений, 15.09.2025 - 26.09.2025, 3 - дистанционные технологии не применялись
7. Отбор проб (образцов), 15.09.2025 - 26.09.2025, 3 - дистанционные технологии не применялись
8. Опрос, 15.09.2025 - 26.09.2025, 3 - дистанционные технологии не применялись</t>
  </si>
  <si>
    <t>1. обл Новосибирская, г Новосибирск, ул Ильича, Дом 21</t>
  </si>
  <si>
    <t>54250061000215252138</t>
  </si>
  <si>
    <t>1. номер 22340820, ГАУ НСО "Центр детского, семейного отдыха и оздоровления"Всеканикулы" Спальный корпус 54:35:031730: 599,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</si>
  <si>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02.08.2021</t>
  </si>
  <si>
    <t>1. обл Новосибирская, г Новосибирск, ш Лесное, Дом 1/1 (кадастровый номер 54:35:031730:599)</t>
  </si>
  <si>
    <t>54250061000215252385</t>
  </si>
  <si>
    <t>1. номер 19387975, ДЕТСКИЙ ОЗДОРОВИТЕЛЬНЫЙ ЛАГЕРЬ ИМ.К.ЗАСЛОНОВА ОАО РЖД Лечебно оздоровительный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</si>
  <si>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Новосибирск, ул 91-й Перекат, Здание 21 (кадастровый номер 54:35:031975:71)</t>
  </si>
  <si>
    <t>54250061000215254308</t>
  </si>
  <si>
    <t>1. Физ. лицо Панкеев Алексей Геннадьевич, ИНН 540808966926, СНИЛС 058-486-275 07</t>
  </si>
  <si>
    <t>1. номер 2711880, АЗС Прайм (Мичуринский с/с - Панкеев А.Г.), адрес обл Новосибирская, р-н Новосибирский, ш Советское,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</si>
  <si>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25.07.2012</t>
  </si>
  <si>
    <t>1. обл Новосибирская, р-н Новосибирский, ш Советское, 17а</t>
  </si>
  <si>
    <t>54250061000215254544</t>
  </si>
  <si>
    <t>1. номер 19387845, ДЕТСКИЙ ОЗДОРОВИТЕЛЬНЫЙ ЛАГЕРЬ ИМ.К.ЗАСЛОНОВА ОАО РЖД (Спальный корпус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</si>
  <si>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Новосибирск, ул 91-й Перекат, Здание 21 (кадастровый номер 54:35:031920:177)</t>
  </si>
  <si>
    <t>54250061000215254674</t>
  </si>
  <si>
    <t xml:space="preserve">1. Юр. лицо 'МУНИЦИПАЛЬНОЕ БЮДЖЕТНОЕ УЧРЕЖДЕНИЕ ДОПОЛНИТЕЛЬНОГО ОБРАЗОВАНИЯ ГОРОДА НОВОСИБИРСКА "ДЕТСКИЙ ОЗДОРОВИТЕЛЬНО- ОБРАЗОВАТЕЛЬНЫЙ ЦЕНТР "КИРОВСКИЙ"', ИНН 5403144646, ОГРН 1025401314509, адрес , раб. адрес </t>
  </si>
  <si>
    <t>1. номер 22307222, ДООЦ "Кировский" Спальный корпус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</si>
  <si>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01.06.2021</t>
  </si>
  <si>
    <t>1. Осмотр, 02.06.2025 - 17.06.2025, 3 - дистанционные технологии не применялись
2. Испытание, 02.06.2025 - 17.06.2025, 3 - дистанционные технологии не применялись
3. Инструментальное обследование, 02.06.2025 - 17.06.2025, 3 - дистанционные технологии не применялись
4. Истребование документов, 02.06.2025 - 17.06.2025, 3 - дистанционные технологии не применялись
5. Экспертиза, 02.06.2025 - 17.06.2025, 3 - дистанционные технологии не применялись
6. Получение письменных объяснений, 02.06.2025 - 17.06.2025, 3 - дистанционные технологии не применялись
7. Опрос, 02.06.2025 - 17.06.2025, 3 - дистанционные технологии не применялись
8. Отбор проб (образцов), 02.06.2025 - 17.06.2025, 3 - дистанционные технологии не применялись</t>
  </si>
  <si>
    <t>1. обл Новосибирская, р-н Искитимский с/с Совхозный, с. Сосновка</t>
  </si>
  <si>
    <t>54250061000215254789</t>
  </si>
  <si>
    <t>1. номер 22307242, ДООЦ "Кировский" Спальный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</si>
  <si>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02.06.2025 - 17.06.2025, 3 - дистанционные технологии не применялись
2. Испытание, 02.06.2025 - 17.06.2025, 3 - дистанционные технологии не применялись
3. Инструментальное обследование, 02.06.2025 - 17.06.2025, 3 - дистанционные технологии не применялись
4. Истребование документов, 02.06.2025 - 17.06.2025, 3 - дистанционные технологии не применялись
5. Экспертиза, 02.06.2025 - 17.06.2025, 3 - дистанционные технологии не применялись
6. Получение письменных объяснений, 02.06.2025 - 17.06.2025, 3 - дистанционные технологии не применялись
7. Отбор проб (образцов), 02.06.2025 - 17.06.2025, 3 - дистанционные технологии не применялись
8. Опрос, 02.06.2025 - 17.06.2025, 3 - дистанционные технологии не применялись</t>
  </si>
  <si>
    <t>54250061000215254955</t>
  </si>
  <si>
    <t>1. номер 22307249, ДООЦ "Кировский" Спальный корпус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</si>
  <si>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54250061000215255314</t>
  </si>
  <si>
    <t xml:space="preserve">1. Юр. лицо 'ФЕДЕРАЛЬНОЕ ГОСУДАРСТВЕННОЕ БЮДЖЕТНОЕ УЧРЕЖДЕНИЕ "ЗАПАДНО-СИБИРСКОЕ УПРАВЛЕНИЕ ПО ГИДРОМЕТЕОРОЛОГИИ И МОНИТОРИНГУ ОКРУЖАЮЩЕЙ СРЕДЫ"', ИНН 5406738623, ОГРН 1135476028687, адрес г Новосибирск, ул Советская, д 30, раб. адрес </t>
  </si>
  <si>
    <t>1. номер 22212108, Общежитие (ФГБУ "ЗАПАДНО-СИБИРСКОЕ УГМС"), Оловозаводской переулок, 3/1, адрес обл Новосибирская, г Новосибирск, пер Оловозаводской, Дом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</si>
  <si>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05.11.2025 - 18.11.2025, 3 - дистанционные технологии не применялись
2. Испытание, 05.11.2025 - 18.11.2025, 3 - дистанционные технологии не применялись
3. Инструментальное обследование, 05.11.2025 - 18.11.2025, 3 - дистанционные технологии не применялись
4. Истребование документов, 05.11.2025 - 18.11.2025, 3 - дистанционные технологии не применялись
5. Экспертиза, 05.11.2025 - 18.11.2025, 3 - дистанционные технологии не применялись
6. Получение письменных объяснений, 05.11.2025 - 18.11.2025, 3 - дистанционные технологии не применялись
7. Отбор проб (образцов), 05.11.2025 - 18.11.2025, 3 - дистанционные технологии не применялись
8. Опрос, 05.11.2025 - 18.11.2025, 3 - дистанционные технологии не применялись</t>
  </si>
  <si>
    <t>1. обл Новосибирская, г Новосибирск, пер Оловозаводской, Дом 3/1</t>
  </si>
  <si>
    <t>54250061000215255442</t>
  </si>
  <si>
    <t xml:space="preserve">1. Юр. лицо 'МУНИЦИПАЛЬНОЕ БЮДЖЕТНОЕ УЧРЕЖДЕНИЕ ДОПОЛНИТЕЛЬНОГО ОБРАЗОВАНИЯ ГОРОДА НОВОСИБИРСКА "ДЕТСКИЙ ОЗДОРОВИТЕЛЬНО- ОБРАЗОВАТЕЛЬНЫЙ ЦЕНТР "КИРОВСКИЙ"', ИНН 5403144646, ОГРН 1025401314509, адрес г Новосибирск, ул Мира, д 36, раб. адрес </t>
  </si>
  <si>
    <t>1. номер 22307359, ДООЦ "Кировский" Спальный корпус 5, адрес обл Новосибирская, р-н Искитимский, с Сосновка,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</si>
  <si>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02.06.2025 - 17.06.2025, 3 - дистанционные технологии не применялись
2. Испытание, 02.06.2025 - 17.06.2025, 3 - дистанционные технологии не применялись
3. Инструментальное обследование, 02.06.2025 - 17.06.2025, 3 - дистанционные технологии не применялись
4. Истребование документов, 02.06.2025 - 17.06.2025, 3 - дистанционные технологии не применялись
5. Получение письменных объяснений, 02.06.2025 - 17.06.2025, 3 - дистанционные технологии не применялись
6. Экспертиза, 02.06.2025 - 17.06.2025, 3 - дистанционные технологии не применялись
7. Отбор проб (образцов), 02.06.2025 - 17.06.2025, 3 - дистанционные технологии не применялись
8. Опрос, 02.06.2025 - 17.06.2025, 3 - дистанционные технологии не применялись</t>
  </si>
  <si>
    <t>54250061000215255462</t>
  </si>
  <si>
    <t xml:space="preserve">1. Юр. лицо 'ОБЩЕСТВО С ОГРАНИЧЕННОЙ ОТВЕТСТВЕННОСТЬЮ "МИЛОСЕРДИЕ"', ИНН 5407455586, ОГРН 1105476044200, адрес г Новосибирск, ул Авиастроителей, д 1/5, кв 36, раб. адрес </t>
  </si>
  <si>
    <t>1. номер 21677581, ООО "МИЛОСЕРДИЕ",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</si>
  <si>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04.07.2022</t>
  </si>
  <si>
    <t>19.08.2025</t>
  </si>
  <si>
    <t>1. Осмотр, 18.08.2025 - 18.08.2025, 3 - дистанционные технологии не применялись
2. Испытание, 18.08.2025 - 19.08.2025, 3 - дистанционные технологии не применялись
3. Инструментальное обследование, 18.08.2025 - 19.08.2025, 3 - дистанционные технологии не применялись
4. Истребование документов, 18.08.2025 - 19.08.2025, 3 - дистанционные технологии не применялись
5. Экспертиза, 18.08.2025 - 19.08.2025, 3 - дистанционные технологии не применялись
6. Получение письменных объяснений, 18.08.2025 - 19.08.2025, 3 - дистанционные технологии не применялись
7. Отбор проб (образцов), 18.08.2025 - 19.08.2025, 3 - дистанционные технологии не применялись
8. Опрос, 18.08.2025 - 19.08.2025, 3 - дистанционные технологии не применялись</t>
  </si>
  <si>
    <t>1. обл Новосибирская, р-н Колыванский, рп Колывань, ул Есенина, Дом 69 /1</t>
  </si>
  <si>
    <t>54250061000215255583</t>
  </si>
  <si>
    <t xml:space="preserve">1. Юр. лицо 'МУНИЦИПАЛЬНОЕ КАЗЕННОЕ УЧРЕЖДЕНИЕ КОМПЛЕКСНЫЙ ЦЕНТР СОЦИАЛЬНОГО ОБСЛУЖИВАНИЯ НАСЕЛЕНИЯ СЕВЕРНОГО РАЙОНА', ИНН 5435111763, ОГРН null, адрес , раб. адрес </t>
  </si>
  <si>
    <t>1. номер 17290391, МУНИЦИПАЛЬНОЕ КАЗЕННОЕ УЧРЕЖДЕНИЕ КОМПЛЕКСНЫЙ ЦЕНТР СОЦИАЛЬНОГО ОБСЛУЖИВАНИЯ НАСЕЛЕНИЯ СЕВЕРНОГО РАЙОНА, адрес обл Новосибирская, р-н Северный, с Северное, ул Чкалова,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</si>
  <si>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31.03.2025</t>
  </si>
  <si>
    <t>11.04.2025</t>
  </si>
  <si>
    <t>1. Осмотр, 31.03.2025 - 11.04.2025, 3 - дистанционные технологии не применялись
2. Испытание, 31.03.2025 - 11.04.2025, 3 - дистанционные технологии не применялись
3. Инструментальное обследование, 31.03.2025 - 11.04.2025, 3 - дистанционные технологии не применялись
4. Истребование документов, 31.03.2025 - 11.04.2025, 3 - дистанционные технологии не применялись
5. Экспертиза, 31.03.2025 - 11.04.2025, 3 - дистанционные технологии не применялись
6. Получение письменных объяснений, 31.03.2025 - 11.04.2025, 3 - дистанционные технологии не применялись
7. Отбор проб (образцов), 31.03.2025 - 11.04.2025, 3 - дистанционные технологии не применялись
8. Опрос, 31.03.2025 - 11.04.2025, 3 - дистанционные технологии не применялись</t>
  </si>
  <si>
    <t>1. обл Новосибирская, р-н Северный, с Северное, ул Чкалова, Дом 13</t>
  </si>
  <si>
    <t>54250061000215256039</t>
  </si>
  <si>
    <t>1. номер 22408966, ДООЦ "Кировский" Спальный корпус 7, адрес обл Новосибирская, р-н Искитимский, с Сосновка,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</si>
  <si>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54250061000215256183</t>
  </si>
  <si>
    <t>1. номер 22307375, ДООЦ "Кировский" Спальный корпус 6, адрес обл Новосибирская, р-н Искитимский, с Сосновка,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</si>
  <si>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54250061000215256364</t>
  </si>
  <si>
    <t xml:space="preserve">1. Юр. лицо 'ГОСУДАРСТВЕННОЕ АВТОНОМНОЕ УЧРЕЖДЕНИЕ СТАЦИОНАРНОГО СОЦИАЛЬНОГО ОБСЛУЖИВАНИЯ НОВОСИБИРСКОЙ ОБЛАСТИ "ЗАВЬЯЛОВСКИЙ ПСИХОНЕВРОЛОГИЧЕСКИЙ ИНТЕРНАТ"', ИНН 5443106118, ОГРН 1025404669553, адрес , раб. адрес </t>
  </si>
  <si>
    <t>1. номер 18877276, ГАУССО НСО ЗАВЬЯЛОВСКИЙ ПСИХОНЕВРОЛОГИЧЕСКИЙ ИНТЕРНАТ (Гостевой дом), адрес обл Новосибирская, р-н Искитимский, с Завьялово, пер Лесной,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</si>
  <si>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22.1
3. Президент Российской Федерации: Федеральный закон от 1994-12-21 №69-ФЗ «О пожарной безопасности», 69-ФЗ, 21.12.1994, Статья 1
4. Президент Российской Федерации: Федеральный закон от 1994-12-21 №69-ФЗ «О пожарной безопасности», 69-ФЗ, 21.12.1994, Статья 21
5. Президент Российской Федерации: Федеральный закон от 1994-12-21 №69-ФЗ «О пожарной безопасности», 69-ФЗ, 21.12.1994, Абзац 2, Статья 24.1
6. Президент Российской Федерации: Федеральный закон от 1994-12-21 №69-ФЗ «О пожарной безопасности», 69-ФЗ, 21.12.1994, Абзац 3, Статья 24.2
7. Президент Российской Федерации: Федеральный закон от 1994-12-21 №69-ФЗ «О пожарной безопасности», 69-ФЗ, 21.12.1994, Абзац 2, Статья 24.2
8. Президент Российской Федерации: Федеральный закон от 1994-12-21 №69-ФЗ «О пожарной безопасности», 69-ФЗ, 21.12.1994, Абзац 4, Статья 24.2
9. Президент Российской Федерации: Федеральный закон от 1994-12-21 №69-ФЗ «О пожарной безопасности», 69-ФЗ, 21.12.1994, Абзац 2, Статья 24.3
10. Президент Российской Федерации: Федеральный закон от 1994-12-21 №69-ФЗ «О пожарной безопасности», 69-ФЗ, 21.12.1994, Абзац 7, Статья 24.2
11. Президент Российской Федерации: Федеральный закон от 1994-12-21 №69-ФЗ «О пожарной безопасности», 69-ФЗ, 21.12.1994, Абзац 6, Статья 24.2
12. Президент Российской Федерации: Федеральный закон от 1994-12-21 №69-ФЗ «О пожарной безопасности», 69-ФЗ, 21.12.1994, Абзац 9, Статья 24.2
13. Президент Российской Федерации: Федеральный закон от 1994-12-21 №69-ФЗ «О пожарной безопасности», 69-ФЗ, 21.12.1994, Абзац 5, Статья 24.2
14. Президент Российской Федерации: Федеральный закон от 1994-12-21 №69-ФЗ «О пожарной безопасности», 69-ФЗ, 21.12.1994, Абзац 3, Статья 24.3
15. Президент Российской Федерации: Федеральный закон от 1994-12-21 №69-ФЗ «О пожарной безопасности», 69-ФЗ, 21.12.1994, Абзац 3, Статья 24.1
16. Президент Российской Федерации: Федеральный закон от 1994-12-21 №69-ФЗ «О пожарной безопасности», 69-ФЗ, 21.12.1994, Абзац 1, Статья 24.2
17. Президент Российской Федерации: Федеральный закон от 1994-12-21 №69-ФЗ «О пожарной безопасности», 69-ФЗ, 21.12.1994, Абзац 8, Статья 24.2
18. Президент Российской Федерации: Федеральный закон от 1994-12-21 №69-ФЗ «О пожарной безопасности», 69-ФЗ, 21.12.1994, Абзац 1, Статья 24.1
19. Президент Российской Федерации: Федеральный закон от 1994-12-21 №69-ФЗ «О пожарной безопасности», 69-ФЗ, 21.12.1994, Абзац 4, Статья 24.3
20. Президент Российской Федерации: Федеральный закон от 1994-12-21 №69-ФЗ «О пожарной безопасности», 69-ФЗ, 21.12.1994, Абзац 5, Статья 24.1
21. Президент Российской Федерации: Федеральный закон от 1994-12-21 №69-ФЗ «О пожарной безопасности», 69-ФЗ, 21.12.1994, Абзац 1, Статья 24.3
22. Президент Российской Федерации: Федеральный закон от 1994-12-21 №69-ФЗ «О пожарной безопасности», 69-ФЗ, 21.12.1994, Абзац 4, Статья 24.1
23. Президент Российской Федерации: Федеральный закон от 1994-12-21 №69-ФЗ «О пожарной безопасности», 69-ФЗ, 21.12.1994, Статья 25
24. Президент Российской Федерации: Федеральный закон от 1994-12-21 №69-ФЗ «О пожарной безопасности», 69-ФЗ, 21.12.1994, Статья 37
25. Президент Российской Федерации: Федеральный закон от 2008-07-22 №123-ФЗ «Технический регламент о требованиях пожарной безопасности», 123-ФЗ, 22.07.2008, Часть 1, Статья 95
26.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27. Президент Российской Федерации: Федеральный закон от 2008-07-22 №123-ФЗ «Технический регламент о требованиях пожарной безопасности», 123-ФЗ, 22.07.2008, Часть 8, Статья 25
28.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29.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30.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31.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32.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33.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34.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35.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36.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37.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38.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47.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52.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55.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58.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60.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62.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72.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74.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75.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76.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81.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82.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86.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88.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90.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91.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94.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95.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96.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97.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98.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100.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101.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104.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105.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110.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114.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124.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125.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134.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135.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137.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138.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140.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142.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145.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147. Президент Российской Федерации: Федеральный закон от 2008-07-22 №123-ФЗ «Технический регламент о требованиях пожарной безопасности», 123-ФЗ, 22.07.2008, Часть 3, Статья 95
148.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149.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150.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151. Президент Российской Федерации: Федеральный закон от 2008-07-22 №123-ФЗ «Технический регламент о требованиях пожарной безопасности», 123-ФЗ, 22.07.2008, Часть 6, Статья 95
152.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153.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155.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156.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157.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159.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160. Президент Российской Федерации: Федеральный закон от 2008-07-22 №123-ФЗ «Технический регламент о требованиях пожарной безопасности», 123-ФЗ, 22.07.2008, Часть 1, Статья 99
161.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162.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164.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165. Президент Российской Федерации: Федеральный закон от 2008-07-22 №123-ФЗ «Технический регламе &lt;...&gt;</t>
  </si>
  <si>
    <t>qmiC2K0ctGYWUw+Yh7Ed4g==</t>
  </si>
  <si>
    <t>09.09.2019</t>
  </si>
  <si>
    <t>1. обл Новосибирская, р-н Искитимский, с Завьялово, пер Лесной, Дом 13</t>
  </si>
  <si>
    <t>54250061000215256369</t>
  </si>
  <si>
    <t xml:space="preserve">1. Юр. лицо 'СТАЦИОНАРНОЕ ОТДЕЛЕНИЕ СОЦИАЛЬНАЯ ГОСТИНИЦА', ИНН 5452109700, ОГРН null, адрес , раб. адрес </t>
  </si>
  <si>
    <t>1. номер 11627454, ОТДЕЛЕНИЕ МИЛОСЕРДИЯ ДЛЯ ПРЕСТАРЕЛЫХ И ИНВАЛИДОВ, адрес обл Новосибирская, р-н Куйбышевский, с Абрамово, ул Совхозная, Здание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</si>
  <si>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26.02.2024</t>
  </si>
  <si>
    <t>1. обл Новосибирская, р-н Куйбышевский, с Абрамово, ул Совхозная, Здание 15</t>
  </si>
  <si>
    <t>54250061000215256428</t>
  </si>
  <si>
    <t>1. номер 22307402, ДООЦ "Кировский" Спальный корпус 8, адрес обл Новосибирская, р-н Искитимский, с Сосновка,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</si>
  <si>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54250061000215256519</t>
  </si>
  <si>
    <t>1. номер 22308104, ДООЦ "Кировский" Спальный корпус 4, адрес обл Новосибирская, р-н Искитимский, с Сосновка,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</si>
  <si>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01.06.2025</t>
  </si>
  <si>
    <t>54250061000215256655</t>
  </si>
  <si>
    <t>1. номер 19387833, ДЕТСКИЙ ОЗДОРОВИТЕЛЬНЫЙ ЛАГЕРЬ ИМ.К.ЗАСЛОНОВА ОАО РЖД (Спальный корпус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</si>
  <si>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28.09.2024</t>
  </si>
  <si>
    <t>1. обл Новосибирская, г Новосибирск, ул 91-й Перекат, Здание 21 (кадастровый номер 54:35:031920:178)</t>
  </si>
  <si>
    <t>54250061000215256705</t>
  </si>
  <si>
    <t>1. номер 22307398, ДООЦ "Кировский" Общежитие, адрес обл Новосибирская, р-н Искитимский, с Сосновка,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</si>
  <si>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02.06.2025 - 17.06.2025, 3 - дистанционные технологии не применялись
2. Испытание, 02.06.2025 - 17.06.2025, 3 - дистанционные технологии не применялись
3. Истребование документов, 02.06.2025 - 17.06.2025, 3 - дистанционные технологии не применялись
4. Инструментальное обследование, 02.06.2025 - 17.06.2025, 3 - дистанционные технологии не применялись
5. Экспертиза, 02.06.2025 - 17.06.2025, 3 - дистанционные технологии не применялись
6. Получение письменных объяснений, 02.06.2025 - 17.06.2025, 3 - дистанционные технологии не применялись
7. Отбор проб (образцов), 02.06.2025 - 17.06.2025, 3 - дистанционные технологии не применялись
8. Опрос, 02.06.2025 - 17.06.2025, 3 - дистанционные технологии не применялись</t>
  </si>
  <si>
    <t>54250061000215256798</t>
  </si>
  <si>
    <t>1. номер 22307994, ДООЦ "Кировский" Изолятор, адрес обл Новосибирская, р-н Искитимский, с Сосновка,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</si>
  <si>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54250061000215257041</t>
  </si>
  <si>
    <t xml:space="preserve">1. Юр. лицо 'ФЕДЕРАЛЬНОЕ КАЗЕННОЕ УЧРЕЖДЕНИЕ "ИСПРАВИТЕЛЬНАЯ КОЛОНИЯ  12 ГЛАВНОГО УПРАВЛЕНИЯ ФЕДЕРАЛЬНОЙ СЛУЖБЫ ИСПОЛНЕНИЯ НАКАЗАНИЙ ПО НОВОСИБИРСКОЙ ОБЛАСТИ"', ИНН 5447100727, ОГРН 1025406824728, адрес 632387, Куйбышевский, Новосибирская, Куйбышев,, раб. адрес </t>
  </si>
  <si>
    <t>1. номер 12590451, ФКУ ИК-12 ГУ ФСИН РОССИИ ПО НОВОСИБИРСКОЙ ОБЛАСТИ, адрес обл Новосибирская, р-н Куйбышевский, г Куйбышев,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</si>
  <si>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Отбор проб (образцов), 02.06.2025 - 17.06.2025, 3 - дистанционные технологии не применялись
2. Испытание, 02.06.2025 - 17.06.2025, 3 - дистанционные технологии не применялись
3. Экспертиза, 02.06.2025 - 17.06.2025, 3 - дистанционные технологии не применялись
4. Осмотр, 02.06.2025 - 17.06.2025, 3 - дистанционные технологии не применялись
5. Опрос, 02.06.2025 - 17.06.2025, 3 - дистанционные технологии не применялись
6. Получение письменных объяснений, 02.06.2025 - 17.06.2025, 3 - дистанционные технологии не применялись
7. Инструментальное обследование, 02.06.2025 - 17.06.2025, 3 - дистанционные технологии не применялись
8. Истребование документов, 02.06.2025 - 17.06.2025, 3 - дистанционные технологии не применялись</t>
  </si>
  <si>
    <t>1. обл Новосибирская, р-н Куйбышевский, г Куйбышев</t>
  </si>
  <si>
    <t>54250061000215263012</t>
  </si>
  <si>
    <t xml:space="preserve">1. Юр. лицо 'ОБЩЕСТВО С ОГРАНИЧЕННОЙ ОТВЕТСТВЕННОСТЬЮ "ГОСТИНИЧНЫЙ КОМПЛЕКС ЮБИЛЕЙНЫЙ"', ИНН 5452111629, ОГРН 1055471002872, адрес Новосибирская обл, Куйбышевский р-н, г Куйбышев, 12-й кв-л, д 3, раб. адрес </t>
  </si>
  <si>
    <t>1. номер 9861586, ООО ГК ЮБИЛЕЙНЫЙ, адрес обл Новосибирская, р-н Куйбышевский, г Куйбышев, кв-л 12-й,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</si>
  <si>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17.11.2023</t>
  </si>
  <si>
    <t>06.10.2025</t>
  </si>
  <si>
    <t>17.10.2025</t>
  </si>
  <si>
    <t>1. Отбор проб (образцов), 06.10.2025 - 17.10.2025, 3 - дистанционные технологии не применялись
2. Испытание, 06.10.2025 - 17.10.2025, 3 - дистанционные технологии не применялись
3. Экспертиза, 06.10.2025 - 17.10.2025, 3 - дистанционные технологии не применялись
4. Опрос, 06.10.2025 - 17.10.2025, 3 - дистанционные технологии не применялись
5. Осмотр, 06.10.2025 - 17.10.2025, 3 - дистанционные технологии не применялись
6. Получение письменных объяснений, 06.10.2025 - 17.10.2025, 3 - дистанционные технологии не применялись
7. Инструментальное обследование, 06.10.2025 - 17.10.2025, 3 - дистанционные технологии не применялись
8. Истребование документов, 06.10.2025 - 17.10.2025, 3 - дистанционные технологии не применялись</t>
  </si>
  <si>
    <t>1. обл Новосибирская, р-н Куйбышевский, г Куйбышев, кв-л 12-й, Дом 3</t>
  </si>
  <si>
    <t>54250061000215263610</t>
  </si>
  <si>
    <t xml:space="preserve">1. Юр. лицо 'ФЕДЕРАЛЬНОЕ КАЗЕННОЕ УЧРЕЖДЕНИЕ "СЛЕДСТВЕННЫЙ ИЗОЛЯТОР  2 ГЛАВНОГО УПРАВЛЕНИЯ ФЕДЕРАЛЬНОЙ СЛУЖБЫ ИСПОЛНЕНИЯ НАКАЗАНИЙ ПО НОВОСИБИРСКОЙ ОБЛАСТИ"', ИНН 5447104175, ОГРН 1025406825399, адрес 632387, область Новосибирская, г. Куйбышев, ул. Агафонова, д. 35, раб. адрес </t>
  </si>
  <si>
    <t>1. номер 12590132, ФКУ СЛЕДСТВЕННЫЙ ИЗОЛЯТОР 2 ГУ ФСИН РОССИИ ПО НОВОСИБИРСКОЙ ОБЛАСТИ, адрес обл Новосибирская, р-н Куйбышевский, г Куйбышев, ул Агафонова, Дом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</si>
  <si>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06.03.2023</t>
  </si>
  <si>
    <t>1. Отбор проб (образцов), 16.06.2025 - 27.06.2025, 3 - дистанционные технологии не применялись
2. Испытание, 16.06.2025 - 27.06.2025, 3 - дистанционные технологии не применялись
3. Экспертиза, 16.06.2025 - 27.06.2025, 3 - дистанционные технологии не применялись
4. Осмотр, 16.06.2025 - 27.06.2025, 3 - дистанционные технологии не применялись
5. Опрос, 16.06.2025 - 27.06.2025, 3 - дистанционные технологии не применялись
6. Получение письменных объяснений, 16.06.2025 - 27.06.2025, 3 - дистанционные технологии не применялись
7. Инструментальное обследование, 16.06.2025 - 27.06.2025, 3 - дистанционные технологии не применялись
8. Истребование документов, 16.06.2025 - 27.06.2025, 3 - дистанционные технологии не применялись</t>
  </si>
  <si>
    <t>1. обл Новосибирская, р-н Куйбышевский, г Куйбышев, ул Агафонова, Дом 35</t>
  </si>
  <si>
    <t>54250061000215263959</t>
  </si>
  <si>
    <t xml:space="preserve">1. Юр. лицо 'МУНИЦИПАЛЬНОЕ БЮДЖЕТНОЕ УЧРЕЖДЕНИЕ "КОМПЛЕКСНЫЙ ЦЕНТР СОЦИАЛЬНОГО ОБСЛУЖИВАНИЯ НАСЕЛЕНИЯ ЧЕРЕПАНОВСКОГО РАЙОНА НОВОСИБИРСКОЙ ОБЛАСТИ"', ИНН 5440110204, ОГРН 1095462000721, адрес Новосибирская обл, г Черепаново, ул Кирова, д 1Б, раб. адрес </t>
  </si>
  <si>
    <t>1. номер 21174521, ФИЛИАЛ МБУ КЦСОН ЧЕРЕПАНОВСКОГО РАЙОНА НСО ОТДЕЛЕНИЕ МИЛОСЕРДИЯ С. МЕДВЕДСК, адрес обл Новосибирская, р-н Черепановский, с Медведское, ул Романова,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</si>
  <si>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Отбор проб (образцов), 06.10.2025 - 17.10.2025, 3 - дистанционные технологии не применялись
2. Испытание, 06.10.2025 - 17.10.2025, 3 - дистанционные технологии не применялись
3. Экспертиза, 06.10.2025 - 17.10.2025, 3 - дистанционные технологии не применялись
4. Осмотр, 06.10.2025 - 17.10.2025, 3 - дистанционные технологии не применялись
5. Опрос, 06.10.2025 - 17.10.2025, 3 - дистанционные технологии не применялись
6. Получение письменных объяснений, 06.10.2025 - 17.10.2025, 3 - дистанционные технологии не применялись
7. Инструментальное обследование, 06.10.2025 - 17.10.2025, 3 - дистанционные технологии не применялись
8. Истребование документов, 06.10.2025 - 17.10.2025, 3 - дистанционные технологии не применялись</t>
  </si>
  <si>
    <t>1. обл Новосибирская, р-н Черепановский, с Медведское, ул Романова, дом 17</t>
  </si>
  <si>
    <t>54250061000215270997</t>
  </si>
  <si>
    <t xml:space="preserve">1. Юр. лицо 'ФЕДЕРАЛЬНОЕ ГОСУДАРСТВЕННОЕ БЮДЖЕТНОЕ УЧРЕЖДЕНИЕ "СИБИРСКОЕ ОТДЕЛЕНИЕ РОССИЙСКОЙ АКАДЕМИИ НАУК"', ИНН 5408144424, ОГРН 1025403640569, адрес , раб. адрес </t>
  </si>
  <si>
    <t>1. номер 11505294, СО РАН (Гостиница "Золотая долина", КНД 61, ул. Ильича, 10), адрес обл Новосибирская, г Новосибирск, ул Ильича,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</si>
  <si>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18.08.2023</t>
  </si>
  <si>
    <t>1. Отбор проб (образцов), 15.09.2025 - 26.09.2025, 3 - дистанционные технологии не применялись
2. Инструментальное обследование, 15.09.2025 - 26.09.2025, 3 - дистанционные технологии не применялись
3. Испытание, 15.09.2025 - 26.09.2025, 3 - дистанционные технологии не применялись
4. Опрос, 15.09.2025 - 26.09.2025, 3 - дистанционные технологии не применялись
5. Экспертиза, 15.09.2025 - 26.09.2025, 3 - дистанционные технологии не применялись
6. Получение письменных объяснений, 15.09.2025 - 26.09.2025, 3 - дистанционные технологии не применялись
7. Истребование документов, 15.09.2025 - 26.09.2025, 3 - дистанционные технологии не применялись
8. Осмотр, 15.09.2025 - 26.09.2025, 3 - дистанционные технологии не применялись</t>
  </si>
  <si>
    <t>1. обл Новосибирская, г Новосибирск, ул Ильича, Дом 10</t>
  </si>
  <si>
    <t>54250061000215272250</t>
  </si>
  <si>
    <t xml:space="preserve">1. Юр. лицо 'ОБЩЕСТВО С ОГРАНИЧЕННОЙ ОТВЕТСТВЕННОСТЬЮ "ЭНЕРГИЯ"', ИНН 5404096843, ОГРН 1195476084671, адрес 630087, ОБЛАСТЬ НОВОСИБИРСКАЯ, НОВОСИБИРСК, НЕМИРОВИЧА-ДАНЧЕНКО УЛИЦА, ДОМ 165, ПОМЕЩЕНИЕ 701/1, раб. адрес </t>
  </si>
  <si>
    <t>1. номер 20595339, ООО "Энергия" (Приморская, 2а) (КНД 179), адрес обл Новосибирская, г Новосибирск, ул Приморская,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</si>
  <si>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01.01.2013</t>
  </si>
  <si>
    <t>1. Экспертиза, 14.07.2025 - 25.07.2025, 3 - дистанционные технологии не применялись
2. Осмотр, 14.07.2025 - 25.07.2025, 3 - дистанционные технологии не применялись
3. Опрос, 14.07.2025 - 25.07.2025, 3 - дистанционные технологии не применялись
4. Получение письменных объяснений, 14.07.2025 - 25.07.2025, 3 - дистанционные технологии не применялись
5. Инструментальное обследование, 14.07.2025 - 25.07.2025, 3 - дистанционные технологии не применялись
6. Отбор проб (образцов), 14.07.2025 - 25.07.2025, 3 - дистанционные технологии не применялись
7. Истребование документов, 14.07.2025 - 25.07.2025, 3 - дистанционные технологии не применялись
8. Испытание, 14.07.2025 - 25.07.2025, 3 - дистанционные технологии не применялись</t>
  </si>
  <si>
    <t>1. обл Новосибирская, г Новосибирск, ул Приморская, Дом 2А</t>
  </si>
  <si>
    <t>54250061000215272400</t>
  </si>
  <si>
    <t>1. номер 12236722, СО РАН (общежитие) ул. Терешковой, 48, адрес обл Новосибирская, г Новосибирск, ул Терешковой, Дом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</si>
  <si>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Отбор проб (образцов), 15.09.2025 - 26.09.2025, 3 - дистанционные технологии не применялись
2. Инструментальное обследование, 15.09.2025 - 26.09.2025, 3 - дистанционные технологии не применялись
3. Испытание, 15.09.2025 - 26.09.2025, 3 - дистанционные технологии не применялись
4. Опрос, 15.09.2025 - 26.09.2025, 3 - дистанционные технологии не применялись
5. Экспертиза, 15.09.2025 - 26.09.2025, 3 - дистанционные технологии не применялись
6. Получение письменных объяснений, 15.09.2025 - 26.09.2025, 3 - дистанционные технологии не применялись
7. Осмотр, 15.09.2025 - 26.09.2025, 3 - дистанционные технологии не применялись
8. Истребование документов, 15.09.2025 - 26.09.2025, 3 - дистанционные технологии не применялись</t>
  </si>
  <si>
    <t>1. обл Новосибирская, г Новосибирск, ул Терешковой, Дом 48</t>
  </si>
  <si>
    <t>54250061000215272466</t>
  </si>
  <si>
    <t>1. номер 19387709, ДЕТСКИЙ ОЗДОРОВИТЕЛЬНЫЙ ЛАГЕРЬ ИМ.К.ЗАСЛОНОВА ОАО РЖД (Спальный корпус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</si>
  <si>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18.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20.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21.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23.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25.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28.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69.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134. Президент Российской Федерации: Федеральный закон от 2008-07-22 №123-ФЗ «Технический регламент о требованиях пожарной безопасности», 123-ФЗ, 22.07.2008, Часть 3, Статья 95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146. Президент Российской Федерации: Федеральный закон от 2008-07-22 №123-ФЗ «Технический регламент о требованиях пожарной безопасности», 123-ФЗ, 22.07.2008, Часть 6, Статья 95
147.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151. Президент Российской Федерации: Федеральный закон от 2008-07-22 №123-ФЗ «Технический регламент о требованиях пожарной безопасности», 123-ФЗ, 22.07.2008, Часть 1, Статья 99
152.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160. Президент Российской Федерации: Федерал &lt;...&gt;</t>
  </si>
  <si>
    <t>uKi6GlCn/iPVmzx3hoSVlA==</t>
  </si>
  <si>
    <t>1. Осмотр, 04.08.2025 - 15.08.2025, 3 - дистанционные технологии не применялись
2. Получение письменных объяснений, 04.08.2025 - 15.08.2025, 3 - дистанционные технологии не применялись
3. Истребование документов, 04.08.2025 - 15.08.2025, 3 - дистанционные технологии не применялись
4. Отбор проб (образцов), 04.08.2025 - 15.08.2025, 3 - дистанционные технологии не применялись
5. Инструментальное обследование, 04.08.2025 - 15.08.2025, 3 - дистанционные технологии не применялись
6. Испытание, 04.08.2025 - 15.08.2025, 3 - дистанционные технологии не применялись
7. Экспертиза, 04.08.2025 - 15.08.2025, 3 - дистанционные технологии не применялись
8. Опрос, 04.08.2025 - 15.08.2025, 3 - дистанционные технологии не применялись</t>
  </si>
  <si>
    <t>1. обл Новосибирская, г Новосибирск, ул 91-й Перекат, Здание 21 (кадастровый номер 54:35:031920:179)</t>
  </si>
  <si>
    <t>54250061000215273949</t>
  </si>
  <si>
    <t xml:space="preserve">1. Юр. лицо 'ГОСУДАРСТВЕННОЕ АВТОНОМНОЕ УЧРЕЖДЕНИЕ НОВОСИБИРСКОЙ ОБЛАСТИ "НОВОСИБИРСКАЯ БАЗА АВИАЦИОННОЙ ОХРАНЫ ЛЕСОВ"', ИНН 5406390978, ОГРН 1075406011713, адрес г Новосибирск, ул 1-я Шевцовой, д 83, раб. адрес </t>
  </si>
  <si>
    <t>1. номер 18485648, ГОСУДАРСТВЕННОЕ АВТОНОМНОЕ УЧРЕЖДЕНИЕ НОВОСИБИРСКОЙ ОБЛАСТИ "НОВОСИБИРСКАЯ БАЗА АВИАЦИОННОЙ ОХРАНЫ ЛЕСОВ", адрес обл Новосибирская, р-н Северный, с Северное, ул Шерстобитова, Дом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</si>
  <si>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10.05.2011</t>
  </si>
  <si>
    <t>01.04.2025</t>
  </si>
  <si>
    <t>1. Экспертиза, 01.04.2025 - 14.04.2025, 3 - дистанционные технологии не применялись
2. Осмотр, 01.04.2025 - 14.04.2025, 3 - дистанционные технологии не применялись
3. Опрос, 01.04.2025 - 14.04.2025, 3 - дистанционные технологии не применялись
4. Получение письменных объяснений, 01.04.2025 - 14.04.2025, 3 - дистанционные технологии не применялись
5. Инструментальное обследование, 01.04.2025 - 14.04.2025, 3 - дистанционные технологии не применялись
6. Истребование документов, 01.04.2025 - 14.04.2025, 3 - дистанционные технологии не применялись
7. Отбор проб (образцов), 01.04.2025 - 14.04.2025, 3 - дистанционные технологии не применялись
8. Испытание, 01.04.2025 - 14.04.2025, 3 - дистанционные технологии не применялись</t>
  </si>
  <si>
    <t>1. обл Новосибирская, р-н Северный, с Северное, ул Шерстобитова, Дом 41</t>
  </si>
  <si>
    <t>54250061000215274080</t>
  </si>
  <si>
    <t xml:space="preserve">1. Юр. лицо 'МУНИЦИПАЛЬНОЕ БЮДЖЕТНОЕ УЧРЕЖДЕНИЕ "КОМПЛЕКСНЫЙ ЦЕНТР СОЦИАЛЬНОГО ОБСЛУЖИВАНИЯ НАСЕЛЕНИЯ ЧЕРЕПАНОВСКОГО РАЙОНА НОВОСИБИРСКОЙ ОБЛАСТИ"', ИНН 5440110204, ОГРН 1095462000721, адрес , раб. адрес </t>
  </si>
  <si>
    <t>1. номер 11196295, ФИЛИАЛ МБУ КЦСОН ЧЕРЕПАНОВСКОГО РАЙОНА НОВОСИБИРСКОЙ ОБЛАСТИ КАРАСЕВСКИЙ ДОМ-ИНТЕРНАТ МАЛОЙ ВМЕСТИМОСТИ С.КАРАСЕВО, адрес обл Новосибирская, р-н Черепановский, с Карасево, ул Интернациональная, Здание 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</si>
  <si>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Экспертиза, 06.10.2025 - 17.10.2025, 3 - дистанционные технологии не применялись
2. Осмотр, 06.10.2025 - 17.10.2025, 3 - дистанционные технологии не применялись
3. Опрос, 06.10.2025 - 17.10.2025, 3 - дистанционные технологии не применялись
4. Получение письменных объяснений, 06.10.2025 - 17.10.2025, 3 - дистанционные технологии не применялись
5. Инструментальное обследование, 06.10.2025 - 17.10.2025, 3 - дистанционные технологии не применялись
6. Истребование документов, 06.10.2025 - 17.10.2025, 3 - дистанционные технологии не применялись
7. Отбор проб (образцов), 06.10.2025 - 17.10.2025, 3 - дистанционные технологии не применялись
8. Испытание, 06.10.2025 - 17.10.2025, 3 - дистанционные технологии не применялись</t>
  </si>
  <si>
    <t>1. 633553, обл. Новосибирская, р-н Черепановский, с Карасево, ул. Интернациональная, д 9а</t>
  </si>
  <si>
    <t>54250061000215274158</t>
  </si>
  <si>
    <t xml:space="preserve">1. Юр. лицо 'МУНИЦИПАЛЬНОЕ КАЗЕННОЕ УЧРЕЖДЕНИЕ "ЦЕНТР ПОМОЩИ ДЕТЯМ, ОСТАВШИМСЯ БЕЗ ПОПЕЧЕНИЯ РОДИТЕЛЕЙ ЧИСТООЗЕРНОГО РАЙОНА НОВОСИБИРСКОЙ ОБЛАСТИ"', ИНН 5441103383, ОГРН 1025405018671, адрес , раб. адрес </t>
  </si>
  <si>
    <t>1. номер 22288769, Муниципальное казенное учреждение "Центр помощи детям, оставшимся без попечения родителей Чистоозерного района Новосибирской области",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</si>
  <si>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22.11.2023</t>
  </si>
  <si>
    <t>01.12.2025</t>
  </si>
  <si>
    <t>12.12.2025</t>
  </si>
  <si>
    <t>1. Экспертиза, 01.12.2025 - 12.12.2025, 3 - дистанционные технологии не применялись
2. Осмотр, 01.12.2025 - 12.12.2025, 3 - дистанционные технологии не применялись
3. Опрос, 01.12.2025 - 12.12.2025, 3 - дистанционные технологии не применялись
4. Получение письменных объяснений, 01.12.2025 - 12.12.2025, 3 - дистанционные технологии не применялись
5. Инструментальное обследование, 01.12.2025 - 12.12.2025, 3 - дистанционные технологии не применялись
6. Истребование документов, 01.12.2025 - 12.12.2025, 3 - дистанционные технологии не применялись
7. Отбор проб (образцов), 01.12.2025 - 12.12.2025, 3 - дистанционные технологии не применялись
8. Испытание, 01.12.2025 - 12.12.2025, 3 - дистанционные технологии не применялись</t>
  </si>
  <si>
    <t>1. р-н Чистоозерный, д Очкино, ул 50 лет Октября, д. 67</t>
  </si>
  <si>
    <t>54250061000215275636</t>
  </si>
  <si>
    <t>1. номер 22286069, Общежитие (ТСН Общий дом), ул. Зорге, 6, адрес обл Новосибирская, г Новосибирск, ул Зорге,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</si>
  <si>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Экспертиза, 17.03.2025 - 28.03.2025, 3 - дистанционные технологии не применялись
2. Осмотр, 17.03.2025 - 28.03.2025, 3 - дистанционные технологии не применялись
3. Опрос, 17.03.2025 - 28.03.2025, 3 - дистанционные технологии не применялись
4. Получение письменных объяснений, 17.03.2025 - 28.03.2025, 3 - дистанционные технологии не применялись
5. Инструментальное обследование, 17.03.2025 - 28.03.2025, 3 - дистанционные технологии не применялись
6. Истребование документов, 17.03.2025 - 28.03.2025, 3 - дистанционные технологии не применялись
7. Отбор проб (образцов), 17.03.2025 - 28.03.2025, 3 - дистанционные технологии не применялись
8. Испытание, 17.03.2025 - 28.03.2025, 3 - дистанционные технологии не применялись</t>
  </si>
  <si>
    <t>1. обл Новосибирская, г Новосибирск, ул Зорге, Дом 6</t>
  </si>
  <si>
    <t>54250061000215276194</t>
  </si>
  <si>
    <t xml:space="preserve">1. Юр. лицо 'МУНИЦИПАЛЬНОЕ КАЗЕННОЕ УЧРЕЖДЕНИЕ "КОМПЛЕКСНЫЙ ЦЕНТР СОЦИАЛЬНОГО ОБСЛУЖИВАНИЯ НАСЕЛЕНИЯ" ЧИСТООЗЕРНОГО РАЙОНА НОВОСИБИРСКОЙ ОБЛАСТИ', ИНН 5441176159, ОГРН 1095468000528, адрес Новосибирская обл, рп Чистоозерное, ул Яковлева, д 58, раб. адрес </t>
  </si>
  <si>
    <t>1. номер 22288178, Муниципальное казенное учреждение "Комплексный центр социального обслуживания населения" Чистоозерного района Новосибирской области, Структурное подразделение "Отделение милосердия для престарелых и инвалидов", адрес обл Новосибирская, р-н Чистоозерный, с Романовка, ул Первомайская, Дом 20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</si>
  <si>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25.12.2023</t>
  </si>
  <si>
    <t>1. Экспертиза, 29.12.2025 - 19.01.2026, 3 - дистанционные технологии не применялись
2. Осмотр, 29.12.2025 - 19.01.2026, 3 - дистанционные технологии не применялись
3. Опрос, 29.12.2025 - 19.01.2026, 3 - дистанционные технологии не применялись
4. Получение письменных объяснений, 29.12.2025 - 19.01.2026, 3 - дистанционные технологии не применялись
5. Инструментальное обследование, 29.12.2025 - 19.01.2026, 3 - дистанционные технологии не применялись
6. Истребование документов, 29.12.2025 - 19.01.2026, 3 - дистанционные технологии не применялись
7. Отбор проб (образцов), 29.12.2025 - 19.01.2026, 3 - дистанционные технологии не применялись
8. Испытание, 29.12.2025 - 19.01.2026, 3 - дистанционные технологии не применялись</t>
  </si>
  <si>
    <t>1. р-н Чистоозерный, с Романовка, ул Первомайская, Дом 20</t>
  </si>
  <si>
    <t>54250061000215281773</t>
  </si>
  <si>
    <t>1. номер 22343977, Муниципальное казенное учреждение "Комплексный центр социального обслуживания населения" Чистоозерного района Новосибирской области, Структурное подразделение "Отделение милосердия для престарелых и инвалидов" , адрес обл Новосибирская, р-н Чистоозерный, с Журавка, ул Морозова, Дом 46,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</si>
  <si>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632715, обл. Новосибирская, р-н Чистоозерный, с Журавка, ул. Морозова, д 46</t>
  </si>
  <si>
    <t>54250061000215282367</t>
  </si>
  <si>
    <t xml:space="preserve">1. Юр. лицо 'АКЦИОНЕРНОЕ ОБЩЕСТВО "МУНИЦИПАЛЬНАЯ УПРАВЛЯЮЩАЯ КОМПАНИЯ"', ИНН 5406982653, ОГРН 1175476115330, адрес , раб. адрес </t>
  </si>
  <si>
    <t>1. номер 22294741, Общежитие (АО МУК) ул. Зорге, 10, адрес обл Новосибирская, г Новосибирск, ул Зорге,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</si>
  <si>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21.04.2017</t>
  </si>
  <si>
    <t>20.10.2025</t>
  </si>
  <si>
    <t>31.10.2025</t>
  </si>
  <si>
    <t>1. Экспертиза, 20.10.2025 - 31.10.2025, 3 - дистанционные технологии не применялись
2. Осмотр, 20.10.2025 - 31.10.2025, 3 - дистанционные технологии не применялись
3. Опрос, 20.10.2025 - 31.10.2025, 3 - дистанционные технологии не применялись
4. Получение письменных объяснений, 20.10.2025 - 31.10.2025, 3 - дистанционные технологии не применялись
5. Инструментальное обследование, 20.10.2025 - 31.10.2025, 3 - дистанционные технологии не применялись
6. Истребование документов, 20.10.2025 - 31.10.2025, 3 - дистанционные технологии не применялись
7. Отбор проб (образцов), 20.10.2025 - 31.10.2025, 3 - дистанционные технологии не применялись
8. Испытание, 20.10.2025 - 31.10.2025, 3 - дистанционные технологии не применялись</t>
  </si>
  <si>
    <t>1. обл Новосибирская, г Новосибирск, ул Зорге, Дом 10</t>
  </si>
  <si>
    <t>54250061000215290545</t>
  </si>
  <si>
    <t xml:space="preserve">1. Юр. лицо 'ГОСУДАРСТВЕННОЕ АВТОНОМНОЕ УЧРЕЖДЕНИЕ НОВОСИБИРСКОЙ ОБЛАСТИ "ЦЕНТР ДЕТСКОГО, СЕМЕЙНОГО ОТДЫХА И ОЗДОРОВЛЕНИЯ "ВСЕКАНИКУЛЫ"', ИНН 5403053237, ОГРН 1195476069238, адрес 630048, НОВОСИБИРСКАЯ ОБЛАСТЬ, Г. НОВОСИБИРСК, УЛ. НЕМИРОВИЧА-ДАНЧЕНКО, Д. Д. 100, , раб. адрес </t>
  </si>
  <si>
    <t>1. номер 22305293, ГАУ НСО "Центр детского, семейного отдыха и оздоровления"Всеканикулы" Спальный корпус 54:35:031730: 579,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</si>
  <si>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16.06.2025 - 27.06.2025, 3 - дистанционные технологии не применялись
2. Получение письменных объяснений, 16.06.2025 - 27.06.2025, 3 - дистанционные технологии не применялись
3. Истребование документов, 16.06.2025 - 27.06.2025, 3 - дистанционные технологии не применялись
4. Отбор проб (образцов), 16.06.2025 - 27.06.2025, 3 - дистанционные технологии не применялись
5. Инструментальное обследование, 16.06.2025 - 27.06.2025, 3 - дистанционные технологии не применялись
6. Испытание, 16.06.2025 - 27.06.2025, 3 - дистанционные технологии не применялись
7. Экспертиза, 16.06.2025 - 27.06.2025, 3 - дистанционные технологии не применялись
8. Опрос, 16.06.2025 - 27.06.2025, 3 - дистанционные технологии не применялись</t>
  </si>
  <si>
    <t>1. обл Новосибирская, г Новосибирск, ш Лесное, Дом 1/1 (кадастровый номер 54:35:031730:579)</t>
  </si>
  <si>
    <t>54250061000215306872</t>
  </si>
  <si>
    <t>1. номер 22340803, ГАУ НСО "Центр детского, семейного отдыха и оздоровления"Всеканикулы" Спальный корпус 54:35:031730: 577,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</si>
  <si>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16.06.2025 - 27.06.2025, 3 - дистанционные технологии не применялись
2. Отбор проб (образцов), 16.06.2025 - 27.06.2025, 3 - дистанционные технологии не применялись
3. Испытание, 16.06.2025 - 27.06.2025, 3 - дистанционные технологии не применялись
4. Получение письменных объяснений, 16.06.2025 - 27.06.2025, 3 - дистанционные технологии не применялись
5. Опрос, 16.06.2025 - 27.06.2025, 3 - дистанционные технологии не применялись
6. Истребование документов, 16.06.2025 - 27.06.2025, 3 - дистанционные технологии не применялись
7. Инструментальное обследование, 16.06.2025 - 27.06.2025, 3 - дистанционные технологии не применялись
8. Экспертиза, 16.06.2025 - 27.06.2025, 3 - дистанционные технологии не применялись</t>
  </si>
  <si>
    <t>1. обл Новосибирская, г Новосибирск, ш Лесное, Дом 1/1 (кадастровый номер 54:35:031730:577)</t>
  </si>
  <si>
    <t>54250061000215314153</t>
  </si>
  <si>
    <t>1. номер 22319038, ГАУ НСО "Центр детского, семейного отдыха и оздоровления"Всеканикулы" Спальный корпус 54:35:031730: 578,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</si>
  <si>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9 Порядка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14 Порядка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21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8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58. Правительство Российск &lt;...&gt;</t>
  </si>
  <si>
    <t>svDob+c1igl9XRazBJEpxA==</t>
  </si>
  <si>
    <t>1. Осмотр, 16.06.2025 - 27.06.2025, 3 - дистанционные технологии не применялись
2. Отбор проб (образцов), 16.06.2025 - 27.06.2025, 3 - дистанционные технологии не применялись
3. Испытание, 16.06.2025 - 27.06.2025, 3 - дистанционные технологии не применялись
4. Опрос, 16.06.2025 - 27.06.2025, 3 - дистанционные технологии не применялись
5. Получение письменных объяснений, 16.06.2025 - 27.06.2025, 3 - дистанционные технологии не применялись
6. Истребование документов, 16.06.2025 - 27.06.2025, 3 - дистанционные технологии не применялись
7. Экспертиза, 16.06.2025 - 27.06.2025, 3 - дистанционные технологии не применялись
8. Инструментальное обследование, 16.06.2025 - 27.06.2025, 3 - дистанционные технологии не применялись</t>
  </si>
  <si>
    <t>1. обл Новосибирская, г Новосибирск, ш Лесное, Дом 1/1 (кадастровый номер 54:35:031730:578)</t>
  </si>
  <si>
    <t>54250061000215314248</t>
  </si>
  <si>
    <t>1. номер 22409023, Спальный корпус ДОЛ "Солнечная поляна", адрес обл Новосибирская, р-н Искитимский, д Бурмистрово,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</si>
  <si>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Испытание, 21.04.2025 - 06.05.2025, 3 - дистанционные технологии не применялись
2. Осмотр, 21.04.2025 - 06.05.2025, 3 - дистанционные технологии не применялись
3. Опрос, 21.04.2025 - 06.05.2025, 3 - дистанционные технологии не применялись
4. Получение письменных объяснений, 21.04.2025 - 06.05.2025, 3 - дистанционные технологии не применялись
5. Инструментальное обследование, 21.04.2025 - 06.05.2025, 3 - дистанционные технологии не применялись
6. Истребование документов, 21.04.2025 - 06.05.2025, 3 - дистанционные технологии не применялись
7. Экспертиза, 21.04.2025 - 06.05.2025, 3 - дистанционные технологии не применялись
8. Отбор проб (образцов), 21.04.2025 - 06.05.2025, 3 - дистанционные технологии не применялись</t>
  </si>
  <si>
    <t>1. обл Новосибирская, р-н Искитимский, д Бурмистрово</t>
  </si>
  <si>
    <t>54250061000215317474</t>
  </si>
  <si>
    <t>1. номер 22341032, ГАУ НСО "Центр детского, семейного отдыха и оздоровления"Всеканикулы" Спальный корпус 54:35:031730: 380,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</si>
  <si>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16.06.2025 - 27.06.2025, 3 - дистанционные технологии не применялись
2. Экспертиза, 16.06.2025 - 27.06.2025, 3 - дистанционные технологии не применялись
3. Инструментальное обследование, 16.06.2025 - 27.06.2025, 3 - дистанционные технологии не применялись
4. Истребование документов, 16.06.2025 - 27.06.2025, 3 - дистанционные технологии не применялись
5. Опрос, 16.06.2025 - 27.06.2025, 3 - дистанционные технологии не применялись
6. Получение письменных объяснений, 16.06.2025 - 27.06.2025, 3 - дистанционные технологии не применялись
7. Испытание, 16.06.2025 - 27.06.2025, 3 - дистанционные технологии не применялись
8. Отбор проб (образцов), 16.06.2025 - 27.06.2025, 3 - дистанционные технологии не применялись</t>
  </si>
  <si>
    <t>1. обл Новосибирская, г Новосибирск, ш Лесное, Дом 1/1 (кадастровый номер 54:35:031730:380)</t>
  </si>
  <si>
    <t>54250061000215318496</t>
  </si>
  <si>
    <t>1. номер 22305269, ГАУ НСО "Центр детского, семейного отдыха и оздоровления"Всеканикулы" Спальный корпус 54:35:031730: 555,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</si>
  <si>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Испытание, 16.06.2025 - 27.06.2025, 3 - дистанционные технологии не применялись
2. Осмотр, 16.06.2025 - 27.06.2025, 3 - дистанционные технологии не применялись
3. Опрос, 16.06.2025 - 27.06.2025, 3 - дистанционные технологии не применялись
4. Получение письменных объяснений, 16.06.2025 - 27.06.2025, 3 - дистанционные технологии не применялись
5. Инструментальное обследование, 16.06.2025 - 27.06.2025, 3 - дистанционные технологии не применялись
6. Истребование документов, 16.06.2025 - 27.06.2025, 3 - дистанционные технологии не применялись
7. Экспертиза, 16.06.2025 - 27.06.2025, 3 - дистанционные технологии не применялись
8. Отбор проб (образцов), 16.06.2025 - 27.06.2025, 3 - дистанционные технологии не применялись</t>
  </si>
  <si>
    <t>1. обл Новосибирская, г Новосибирск, ш Лесное, Дом 1/1 (кадастровый номер 54:35:031730: 555)</t>
  </si>
  <si>
    <t>54250061000215318774</t>
  </si>
  <si>
    <t xml:space="preserve">1. Юр. лицо 'ФЕДЕРАЛЬНОЕ ГОСУДАРСТВЕННОЕ БЮДЖЕТНОЕ УЧРЕЖДЕНИЕ "СИБИРСКОЕ ОТДЕЛЕНИЕ РОССИЙСКОЙ АКАДЕМИИ НАУК"', ИНН 5408144424, ОГРН 1025403640569, адрес 630090, НОВОСИБИРСКАЯ ОБЛАСТЬ, Г. НОВОСИБИРСК, ПР-КТ АКАДЕМИКА ЛАВРЕНТЬЕВА, Д. Д. 17, , раб. адрес </t>
  </si>
  <si>
    <t>1. номер 11518552, ФГБУ СО РАН "ТЦ Академгородка" (Ильича, 6) (68), адрес обл Новосибирская, г Новосибирск, ул Ильича,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</si>
  <si>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11.03.2019</t>
  </si>
  <si>
    <t>1. Осмотр, 15.09.2025 - 26.09.2025, 3 - дистанционные технологии не применялись
2. Опрос, 15.09.2025 - 26.09.2025, 3 - дистанционные технологии не применялись
3. Получение письменных объяснений, 15.09.2025 - 26.09.2025, 3 - дистанционные технологии не применялись
4. Инструментальное обследование, 15.09.2025 - 26.09.2025, 3 - дистанционные технологии не применялись
5. Истребование документов, 15.09.2025 - 26.09.2025, 3 - дистанционные технологии не применялись
6. Отбор проб (образцов), 15.09.2025 - 26.09.2025, 3 - дистанционные технологии не применялись
7. Испытание, 15.09.2025 - 26.09.2025, 3 - дистанционные технологии не применялись
8. Экспертиза, 15.09.2025 - 26.09.2025, 3 - дистанционные технологии не применялись</t>
  </si>
  <si>
    <t>1. обл Новосибирская, г Новосибирск, ул Ильича, Дом 6</t>
  </si>
  <si>
    <t>54250061000215319387</t>
  </si>
  <si>
    <t>1. Физ. лицо Фиолетова  Татьяна Федоровна, ИНН 544605058997, СНИЛС 059-197-916 15
2. Физ. лицо Гирев Георгий Константинович, ИНН 544600026871, СНИЛС 128-202-234 16</t>
  </si>
  <si>
    <t>1. номер 22306209, Пансионат Сосновка (164),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номер 22306209, Пансионат Сосновка (164),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</si>
  <si>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09.02.2024</t>
  </si>
  <si>
    <t>1. Испытание, 10.02.2025 - 21.02.2025, 3 - дистанционные технологии не применялись
2. Осмотр, 10.02.2025 - 21.02.2025, 3 - дистанционные технологии не применялись
3. Опрос, 10.02.2025 - 21.02.2025, 3 - дистанционные технологии не применялись
4. Получение письменных объяснений, 10.02.2025 - 21.02.2025, 3 - дистанционные технологии не применялись
5. Инструментальное обследование, 10.02.2025 - 21.02.2025, 3 - дистанционные технологии не применялись
6. Истребование документов, 10.02.2025 - 21.02.2025, 3 - дистанционные технологии не применялись
7. Экспертиза, 10.02.2025 - 21.02.2025, 3 - дистанционные технологии не применялись
8. Отбор проб (образцов), 10.02.2025 - 21.02.2025, 3 - дистанционные технологии не применялись</t>
  </si>
  <si>
    <t>1. обл Новосибирская, р-н Искитимский, с Сосновка, ул Центральная, Дом 11 а</t>
  </si>
  <si>
    <t>54250061000215340589</t>
  </si>
  <si>
    <t xml:space="preserve">1. Юр. лицо 'МУНИЦИПАЛЬНОЕ АВТОНОМНОЕ УЧРЕЖДЕНИЕ ДОПОЛНИТЕЛЬНОГО ОБРАЗОВАНИЯ ГОРОДА НОВОСИБИРСКА "ГОРОДСКОЙ РЕСУРСНЫЙ ЦЕНТР ПО ОРГАНИЗАЦИИ ОТДЫХА И ОЗДОРОВЛЕНИЯ ДЕТЕЙ "ФОРМУЛА УСПЕХА"', ИНН 5410127095, ОГРН 1025403906307, адрес 630075, НОВОСИБИРСКАЯ ОБЛАСТЬ, Г. НОВОСИБИРСК, УЛ. НАРОДНАЯ, Д. Д. 14, , раб. адрес </t>
  </si>
  <si>
    <t>1. номер 11572577, МУНИЦИПАЛЬНОЕ КАЗЕННОЕ УЧРЕЖДЕНИЕ ДОПОЛНИТЕЛЬНОГО ОБРАЗОВАНИЯ ГОРОДА НОВОСИБИРСКА ГОРОДСКОЙ РЕСУРСНЫЙ ЦЕНТР ПО ОРГАНИЗАЦИИ ОТДЫХА И ОЗДОРОВЛЕНИЯ ДЕТЕЙ ФОРМУЛА УСПЕХА ДОЛ ЗВЕЗДНЫЙ БРИЗ спальный корпус 1, адрес обл Новосибирская, г Бердск, тер. Речкуновская зона отдыха, Дом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</si>
  <si>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29.09.2023</t>
  </si>
  <si>
    <t>01.10.2025</t>
  </si>
  <si>
    <t>14.10.2025</t>
  </si>
  <si>
    <t>1. Испытание, 01.10.2025 - 14.10.2025, 3 - дистанционные технологии не применялись
2. Осмотр, 01.10.2025 - 14.10.2025, 3 - дистанционные технологии не применялись
3. Опрос, 01.10.2025 - 14.10.2025, 3 - дистанционные технологии не применялись
4. Получение письменных объяснений, 01.10.2025 - 14.10.2025, 3 - дистанционные технологии не применялись
5. Инструментальное обследование, 01.10.2025 - 14.10.2025, 3 - дистанционные технологии не применялись
6. Истребование документов, 01.10.2025 - 14.10.2025, 3 - дистанционные технологии не применялись
7. Экспертиза, 01.10.2025 - 14.10.2025, 3 - дистанционные технологии не применялись
8. Отбор проб (образцов), 01.10.2025 - 14.10.2025, 3 - дистанционные технологии не применялись</t>
  </si>
  <si>
    <t>1. обл Новосибирская, г Бердск, тер. Речкуновская зона отдыха, Дом 3/1</t>
  </si>
  <si>
    <t>54250061000215344632</t>
  </si>
  <si>
    <t>Орган контроля одновременно организует проведение нескольких плановых КНМ  №№ ... в отношении одного контролируемого лица, что увеличивает административную нагрузку на хозяйствующий субъект и противоречит целям реформы контрольно-надзорной деятельности и требованиям Закона № 248-ФЗ (в дальнейшем подлежит добавлению всех объектов контроля в один паспорт).</t>
  </si>
  <si>
    <t>1. номер 11588961, МКУ ДО ГРЦ ОООД ФОРУС (Здание спального корпуса 1), адрес обл Новосибирская, р-н Искитимский, с Морозово, ул Тимуровская,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</si>
  <si>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06.04.2023</t>
  </si>
  <si>
    <t>1. Осмотр, 07.04.2025 - 18.04.2025, 3 - дистанционные технологии не применялись
2. Испытание, 07.04.2025 - 18.04.2025, 3 - дистанционные технологии не применялись
3. Опрос, 07.04.2025 - 18.04.2025, 3 - дистанционные технологии не применялись
4. Получение письменных объяснений, 07.04.2025 - 18.04.2025, 3 - дистанционные технологии не применялись
5. Инструментальное обследование, 07.04.2025 - 18.04.2025, 3 - дистанционные технологии не применялись
6. Истребование документов, 07.04.2025 - 18.04.2025, 3 - дистанционные технологии не применялись
7. Экспертиза, 07.04.2025 - 18.04.2025, 3 - дистанционные технологии не применялись
8. Отбор проб (образцов), 07.04.2025 - 18.04.2025, 3 - дистанционные технологии не применялись</t>
  </si>
  <si>
    <t>1. обл Новосибирская, р-н Искитимский, с Морозово, ул Тимуровская, Дом 11</t>
  </si>
  <si>
    <t>54250061000215344742</t>
  </si>
  <si>
    <t>1. номер 11297407, МКУ ДО ГРЦ ОООД ФОРУС (Здание спального корпуса 2) (КНД 31), адрес обл Новосибирская, р-н Искитимский, с Морозово, ул Тимуровская,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</si>
  <si>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Испытание, 07.04.2025 - 18.04.2025, 3 - дистанционные технологии не применялись
2. Осмотр, 07.04.2025 - 18.04.2025, 3 - дистанционные технологии не применялись
3. Опрос, 07.04.2025 - 18.04.2025, 3 - дистанционные технологии не применялись
4. Получение письменных объяснений, 07.04.2025 - 18.04.2025, 3 - дистанционные технологии не применялись
5. Инструментальное обследование, 07.04.2025 - 18.04.2025, 3 - дистанционные технологии не применялись
6. Истребование документов, 07.04.2025 - 18.04.2025, 3 - дистанционные технологии не применялись
7. Экспертиза, 07.04.2025 - 18.04.2025, 3 - дистанционные технологии не применялись
8. Отбор проб (образцов), 07.04.2025 - 18.04.2025, 3 - дистанционные технологии не применялись</t>
  </si>
  <si>
    <t>1. обл Новосибирская, р-н Искитимский, с Морозово, ул Тимуровская, Дом 12</t>
  </si>
  <si>
    <t>54250061000215345690</t>
  </si>
  <si>
    <t>1. номер 19375231, ГАУ НСО "Центр детского, семейного отдыха и оздоровления"Всеканикулы" Спальный корпус 54:35:031730: 563,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</si>
  <si>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Истребование документов, 16.06.2025 - 27.06.2025, 3 - дистанционные технологии не применялись
2. Отбор проб (образцов), 16.06.2025 - 27.06.2025, 3 - дистанционные технологии не применялись
3. Испытание, 16.06.2025 - 27.06.2025, 3 - дистанционные технологии не применялись
4. Осмотр, 16.06.2025 - 27.06.2025, 3 - дистанционные технологии не применялись
5. Опрос, 16.06.2025 - 27.06.2025, 3 - дистанционные технологии не применялись
6. Получение письменных объяснений, 16.06.2025 - 27.06.2025, 3 - дистанционные технологии не применялись
7. Инструментальное обследование, 16.06.2025 - 27.06.2025, 3 - дистанционные технологии не применялись
8. Экспертиза, 16.06.2025 - 27.06.2025, 3 - дистанционные технологии не применялись</t>
  </si>
  <si>
    <t>1. обл Новосибирская, г Новосибирск, ш Лесное, Дом 1/1 (кадастровый номер  54:35:031730:563)</t>
  </si>
  <si>
    <t>54250061000215352619</t>
  </si>
  <si>
    <t xml:space="preserve">1. Юр. лицо 'ГОСУДАРСТВЕННОЕ АВТОНОМНОЕ УЧРЕЖДЕНИЕ СТАЦИОНАРНОГО СОЦИАЛЬНОГО ОБСЛУЖИВАНИЯ НОВОСИБИРСКОЙ ОБЛАСТИ "БЕРДСКИЙ ДОМ-ИНТЕРНАТ ДЛЯ ПРЕСТАРЕЛЫХ И ИНВАЛИДОВ ИМ. М.И. КАЛИНИНА"', ИНН 5445008081, ОГРН 1025404725466, адрес 633000, НОВОСИБИРСКАЯ ОБЛАСТЬ, ГОРОД БЕРДСК, БЕРДСК, ТЕР БПВТ ИМ КАЛИНИНА, Д. 1, , раб. адрес 54, НОВОСИБИРСКАЯ ОБЛАСТЬ, ГОРОД БЕРДСК, БЕРДСК, </t>
  </si>
  <si>
    <t>1. номер 11851009, ГАУ ССО НСО "БДИ ИМ. М.И. КАЛИНИНА" (здание пансионата на 35 мест), адрес обл Новосибирская, г Бердск, тер БПВТ им Калинина здание 1, корпус 2. здание пансионата на 35 мест (кадастровый номер: 54:32:010071:40),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</si>
  <si>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8, Статья 25
4.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15.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18.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21.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22.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24.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25.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122.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131. Президент Российской Федерации: Федеральный закон от 2008-07-22 №123-ФЗ «Технический регламент о требованиях пожарной безопасности», 123-ФЗ, 22.07.2008, Часть 3, Статья 95
132.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136.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143. Президент Российской Федерации: Федеральный закон от 2008-07-22 №123-ФЗ «Технический регламент о требованиях пожарной безопасности», 123-ФЗ, 22.07.2008, Часть 6, Статья 95
144.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147.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148. Президент Российской Федерации: Федеральный закон от 2008-07-22 №123-ФЗ «Технический регламент о требованиях пожарной безопасности», 123-ФЗ, 22.07.2008, Часть 1, Статья 99
149.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159. Президент Российской Федерации: Федеральный закон от &lt;...&gt;</t>
  </si>
  <si>
    <t>IFiAYRhsJAnNaM9I7hKhkg==</t>
  </si>
  <si>
    <t>20.10.2023</t>
  </si>
  <si>
    <t>1. Истребование документов, 15.12.2025 - 26.12.2025, 3 - дистанционные технологии не применялись
2. Экспертиза, 15.12.2025 - 26.12.2025, 3 - дистанционные технологии не применялись
3. Отбор проб (образцов), 15.12.2025 - 26.12.2025, 3 - дистанционные технологии не применялись
4. Испытание, 15.12.2025 - 26.12.2025, 3 - дистанционные технологии не применялись
5. Осмотр, 15.12.2025 - 26.12.2025, 3 - дистанционные технологии не применялись
6. Получение письменных объяснений, 15.12.2025 - 26.12.2025, 3 - дистанционные технологии не применялись
7. Опрос, 15.12.2025 - 26.12.2025, 3 - дистанционные технологии не применялись
8. Инструментальное обследование, 15.12.2025 - 26.12.2025, 3 - дистанционные технологии не применялись</t>
  </si>
  <si>
    <t>1. обл Новосибирская, г Бердск, тер БПВТ им Калинина здание 1, корпус 2. здание пансионата на 35 мест (кадастровый номер: 54:32:010071:40)</t>
  </si>
  <si>
    <t>54250061000215374826</t>
  </si>
  <si>
    <t xml:space="preserve">1. Юр. лицо 'АКЦИОНЕРНОЕ ОБЩЕСТВО "НАУЧНО-ПРОИЗВОДСТВЕННОЕ ОБЪЕДИНЕНИЕ "ЛУЧ"', ИНН 5404441240, ОГРН 1115476080610, адрес 196006, Г.САНКТ-ПЕТЕРБУРГ, МУНИЦИПАЛЬНЫЙ ОКРУГ МОСКОВСКАЯ ЗАСТАВА, УЛ ЗАСТАВСКАЯ, Д. 23, 211, раб. адрес 78, Г.САНКТ-ПЕТЕРБУРГ, </t>
  </si>
  <si>
    <t>1. номер 17345170, Акционерное общество "Научно-производственное объединение "Луч" (Производственные помещения по испытанию специзделий), адрес обл Новосибирская, г Новосибирск, ул Станционная, Дом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</si>
  <si>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33.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34.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58.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59.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60.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61.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62.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63.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64.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65.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66.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67.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68.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69.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134. Правительство Российской Федерации: Постановление Правительства РФ от 2020-09-16 №1479 «Об утверждении Правил про &lt;...&gt;</t>
  </si>
  <si>
    <t>OhLxpdaTif8bLreW2U0PTQ==</t>
  </si>
  <si>
    <t>1. Осмотр, 15.12.2025 - 26.12.2025, 3 - дистанционные технологии не применялись
2. Опрос, 15.12.2025 - 26.12.2025, 3 - дистанционные технологии не применялись
3. Получение письменных объяснений, 15.12.2025 - 26.12.2025, 3 - дистанционные технологии не применялись
4. Инструментальное обследование, 15.12.2025 - 26.12.2025, 3 - дистанционные технологии не применялись
5. Истребование документов, 15.12.2025 - 26.12.2025, 3 - дистанционные технологии не применялись
6. Отбор проб (образцов), 15.12.2025 - 26.12.2025, 3 - дистанционные технологии не применялись
7. Экспертиза, 15.12.2025 - 26.12.2025, 3 - дистанционные технологии не применялись
8. Испытание, 15.12.2025 - 26.12.2025, 3 - дистанционные технологии не применялись</t>
  </si>
  <si>
    <t>1. г. Новосибирск, ул. Станционная, д.32 (производственные помещения по испытанию специзделий)</t>
  </si>
  <si>
    <t>54250061000215396854</t>
  </si>
  <si>
    <t>1. номер 11851008, ГАУ ССО НСО "БДИ ИМ. М.И. КАЛИНИНА" (здание пансионата на 158 мест), адрес обл Новосибирская, г Бердск, тер БПВТ им Калинина здание 1, корпус 1. (здание пансионата на 158 мест) (кадастровый номер: 54:32:010071:154),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</si>
  <si>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Экспертиза, 15.12.2025 - 26.12.2025, 3 - дистанционные технологии не применялись
2. Истребование документов, 15.12.2025 - 26.12.2025, 3 - дистанционные технологии не применялись
3. Отбор проб (образцов), 15.12.2025 - 26.12.2025, 3 - дистанционные технологии не применялись
4. Испытание, 15.12.2025 - 26.12.2025, 3 - дистанционные технологии не применялись
5. Осмотр, 15.12.2025 - 26.12.2025, 3 - дистанционные технологии не применялись
6. Опрос, 15.12.2025 - 26.12.2025, 3 - дистанционные технологии не применялись
7. Получение письменных объяснений, 15.12.2025 - 26.12.2025, 3 - дистанционные технологии не применялись
8. Инструментальное обследование, 15.12.2025 - 26.12.2025, 3 - дистанционные технологии не применялись</t>
  </si>
  <si>
    <t>1. обл Новосибирская, г Бердск, тер БПВТ им Калинина здание 1, корпус 1. (здание пансионата на 158 мест) (кадастровый номер: 54:32:010071:154)</t>
  </si>
  <si>
    <t>54250061000215397252</t>
  </si>
  <si>
    <t>1. номер 11851007, ГАУ ССО НСО "БДИ ИМ. М.И. КАЛИНИНА", адрес обл Новосибирская, г Бердск, тер БПВТ им Калинина Здание 1 (кадастровый номер: 54:32:01071:152),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</si>
  <si>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Истребование документов, 15.12.2025 - 26.12.2025, 3 - дистанционные технологии не применялись
2. Экспертиза, 15.12.2025 - 26.12.2025, 3 - дистанционные технологии не применялись
3. Отбор проб (образцов), 15.12.2025 - 26.12.2025, 3 - дистанционные технологии не применялись
4. Испытание, 15.12.2025 - 26.12.2025, 3 - дистанционные технологии не применялись
5. Опрос, 15.12.2025 - 26.12.2025, 3 - дистанционные технологии не применялись
6. Осмотр, 15.12.2025 - 26.12.2025, 3 - дистанционные технологии не применялись
7. Получение письменных объяснений, 15.12.2025 - 26.12.2025, 3 - дистанционные технологии не применялись
8. Инструментальное обследование, 15.12.2025 - 26.12.2025, 3 - дистанционные технологии не применялись</t>
  </si>
  <si>
    <t>1. обл Новосибирская, г Бердск, тер БПВТ им Калинина Здание 1 (кадастровый номер: 54:32:01071:152)</t>
  </si>
  <si>
    <t>54250061000215397396</t>
  </si>
  <si>
    <t xml:space="preserve">1. Юр. лицо 'МУНИЦИПАЛЬНОЕ АВТОНОМНОЕ УЧРЕЖДЕНИЕ "ЦЕНТР ОТДЫХА И ОЗДОРОВЛЕНИЯ "ЛЕСНАЯ СКАЗКА" ГОРОДА ИСКИТИМА НОВОСИБИРСКОЙ ОБЛАСТИ', ИНН 5446013782, ОГРН 1115483004372, адрес 633209, НОВОСИБИРСКАЯ ОБЛАСТЬ, Г. ИСКИТИМ, УЛ. ПУШКИНА, Д. Д.51, , раб. адрес </t>
  </si>
  <si>
    <t>1. номер 22308004, МБУ ЦОИО ЛЕСНАЯ СКАЗКА - спальный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</si>
  <si>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Истребование документов, 02.06.2025 - 17.06.2025, 3 - дистанционные технологии не применялись
2. Экспертиза, 02.06.2025 - 17.06.2025, 3 - дистанционные технологии не применялись
3. Отбор проб (образцов), 02.06.2025 - 17.06.2025, 3 - дистанционные технологии не применялись
4. Испытание, 02.06.2025 - 17.06.2025, 3 - дистанционные технологии не применялись
5. Осмотр, 02.06.2025 - 17.06.2025, 3 - дистанционные технологии не применялись
6. Опрос, 02.06.2025 - 17.06.2025, 3 - дистанционные технологии не применялись
7. Получение письменных объяснений, 02.06.2025 - 17.06.2025, 3 - дистанционные технологии не применялись
8. Инструментальное обследование, 02.06.2025 - 17.06.2025, 3 - дистанционные технологии не применялись</t>
  </si>
  <si>
    <t>1. обл Новосибирская, р-н Искитимский 2,5 км на северо-запад от здания конторы с. Старый Искитим</t>
  </si>
  <si>
    <t>54250061000215400394</t>
  </si>
  <si>
    <t>1. номер 22308009, МАУ "ЦОИО "ЛЕСНАЯ СКАЗКА" - здание здравпункта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</si>
  <si>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54250061000215400851</t>
  </si>
  <si>
    <t xml:space="preserve">1. Юр. лицо 'АКЦИОНЕРНОЕ ОБЩЕСТВО "БЕРДСКИЙ ЭЛЕКТРОМЕХАНИЧЕСКИЙ ЗАВОД"', ИНН 5445007458, ОГРН 1025404721583, адрес 633009, НОВОСИБИРСКАЯ ОБЛАСТЬ, Г. БЕРДСК, УЛ. ЗЕЛЕНАЯ РОЩА, Д. Д. 7, Корпус К. 7, , раб. адрес </t>
  </si>
  <si>
    <t>1. номер 17151305, ДОЛ Дельфин (контейнер 11/3), адрес обл Новосибирская, г Бердск, ул Зеленая Роща, Дом 10/3,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</si>
  <si>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31.07.2020</t>
  </si>
  <si>
    <t>19.05.2025</t>
  </si>
  <si>
    <t>30.05.2025</t>
  </si>
  <si>
    <t>1. Истребование документов, 19.05.2025 - 30.05.2025, 3 - дистанционные технологии не применялись
2. Экспертиза, 19.05.2025 - 30.05.2025, 3 - дистанционные технологии не применялись
3. Отбор проб (образцов), 19.05.2025 - 30.05.2025, 3 - дистанционные технологии не применялись
4. Испытание, 19.05.2025 - 30.05.2025, 3 - дистанционные технологии не применялись
5. Осмотр, 19.05.2025 - 30.05.2025, 3 - дистанционные технологии не применялись
6. Опрос, 19.05.2025 - 30.05.2025, 3 - дистанционные технологии не применялись
7. Получение письменных объяснений, 19.05.2025 - 30.05.2025, 3 - дистанционные технологии не применялись
8. Инструментальное обследование, 19.05.2025 - 30.05.2025, 3 - дистанционные технологии не применялись</t>
  </si>
  <si>
    <t>1. обл Новосибирская, г Бердск, ул Зеленая Роща, Дом 10/3</t>
  </si>
  <si>
    <t>54250061000215410716</t>
  </si>
  <si>
    <t>1. номер 17201011, Акционерное общество "Научно-производственное объединение "Луч" Производство специзделий, адрес обл Новосибирская, г Новосибирск, ул Станционная, Дом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</si>
  <si>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110.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111. Евразийская экономическая комиссия: Решение Комиссии Таможенного союза от 2017-06-23 №40 «ТР Е &lt;...&gt;</t>
  </si>
  <si>
    <t>nWGLrn3otcnFAutIdUWE3A==</t>
  </si>
  <si>
    <t>1. Осмотр, 15.12.2025 - 26.12.2025, 3 - дистанционные технологии не применялись
2. Опрос, 15.12.2025 - 26.12.2025, 3 - дистанционные технологии не применялись
3. Получение письменных объяснений, 15.12.2025 - 26.12.2025, 3 - дистанционные технологии не применялись
4. Инструментальное обследование, 15.12.2025 - 26.12.2025, 3 - дистанционные технологии не применялись
5. Отбор проб (образцов), 15.12.2025 - 26.12.2025, 3 - дистанционные технологии не применялись
6. Истребование документов, 15.12.2025 - 26.12.2025, 3 - дистанционные технологии не применялись
7. Испытание, 15.12.2025 - 26.12.2025, 3 - дистанционные технологии не применялись
8. Экспертиза, 15.12.2025 - 26.12.2025, 3 - дистанционные технологии не применялись</t>
  </si>
  <si>
    <t>1. г. Новосибирск, ул. Станционная, д 32 (производство специзделий)</t>
  </si>
  <si>
    <t>54250061000215455759</t>
  </si>
  <si>
    <t xml:space="preserve">1. Юр. лицо 'АКЦИОНЕРНОЕ ОБЩЕСТВО "НОВОСИБИРСКИЙ МЕТАЛЛУРГИЧЕСКИЙ ЗАВОД ИМ. КУЗЬМИНА"', ИНН 5404161429, ОГРН 1025401486373, адрес 630108, НОВОСИБИРСКАЯ ОБЛАСТЬ, Г. НОВОСИБИРСК, УЛ. СТАНЦИОННАЯ, Д. Д.28, , раб. адрес </t>
  </si>
  <si>
    <t>1. номер 12114671, Акционерное общество "Новосибирский металлургический завод им. Кузьмина" (общежитие), адрес обл Новосибирская, г Новосибирск, ул Связистов,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</si>
  <si>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23.05.2023</t>
  </si>
  <si>
    <t>19.09.2025</t>
  </si>
  <si>
    <t>1. Осмотр, 08.09.2025 - 19.09.2025, 3 - дистанционные технологии не применялись
2. Опрос, 08.09.2025 - 19.09.2025, 3 - дистанционные технологии не применялись
3. Получение письменных объяснений, 08.09.2025 - 19.09.2025, 3 - дистанционные технологии не применялись
4. Инструментальное обследование, 08.09.2025 - 19.09.2025, 3 - дистанционные технологии не применялись
5. Истребование документов, 08.09.2025 - 19.09.2025, 3 - дистанционные технологии не применялись
6. Отбор проб (образцов), 08.09.2025 - 19.09.2025, 3 - дистанционные технологии не применялись
7. Экспертиза, 08.09.2025 - 19.09.2025, 3 - дистанционные технологии не применялись
8. Испытание, 08.09.2025 - 19.09.2025, 3 - дистанционные технологии не применялись</t>
  </si>
  <si>
    <t>1. г. Новосибирск, ул. Связистов, д. 13 (общежитие)</t>
  </si>
  <si>
    <t>54250061000215457091</t>
  </si>
  <si>
    <t xml:space="preserve">1. Юр. лицо 'ПУБЛИЧНОЕ АКЦИОНЕРНОЕ ОБЩЕСТВО "ФЕДЕРАЛЬНАЯ ГИДРОГЕНЕРИРУЮЩАЯ КОМПАНИЯ - РУСГИДРО"', ИНН 2460066195, ОГРН 1042401810494, адрес 660017, КРАСНОЯРСКИЙ КРАЙ, Г КРАСНОЯРСК, УЛ ДУБРОВИНСКОГО, Д. Д. 43, Корпус СТР. 1, , раб. адрес </t>
  </si>
  <si>
    <t>1. номер 21969480, Здание гидроэлектростанции, адрес обл Новосибирская, г Новосибирск, ул Новоморская,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</si>
  <si>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25.08.2023</t>
  </si>
  <si>
    <t>1. Осмотр, 22.09.2025 - 03.10.2025, 3 - дистанционные технологии не применялись
2. Опрос, 22.09.2025 - 03.10.2025, 3 - дистанционные технологии не применялись
3. Получение письменных объяснений, 22.09.2025 - 03.10.2025, 3 - дистанционные технологии не применялись
4. Инструментальное обследование, 22.09.2025 - 03.10.2025, 3 - дистанционные технологии не применялись
5. Истребование документов, 22.09.2025 - 03.10.2025, 3 - дистанционные технологии не применялись
6. Отбор проб (образцов), 22.09.2025 - 03.10.2025, 3 - дистанционные технологии не применялись
7. Экспертиза, 22.09.2025 - 03.10.2025, 3 - дистанционные технологии не применялись
8. Испытание, 22.09.2025 - 03.10.2025, 3 - дистанционные технологии не применялись</t>
  </si>
  <si>
    <t>1. г. Новосибирск, ул. Новоморская, д. 4 (здание ГЭС)</t>
  </si>
  <si>
    <t>54250061000215474038</t>
  </si>
  <si>
    <t xml:space="preserve">1. Юр. лицо 'АКЦИОНЕРНОЕ ОБЩЕСТВО "СГК-НОВОСИБИРСК"', ИНН 5405270340, ОГРН 1045401912401, адрес 630099, НОВОСИБИРСКАЯ ОБЛАСТЬ, Г. НОВОСИБИРСК, УЛ. ЧАПЛЫГИНА, Д. Д.57, , раб. адрес </t>
  </si>
  <si>
    <t>1. номер 19410912, Производственное здание (главный корпус, служебно-бытовой корпус, главный щит управления), адрес обл Новосибирская, р-н Куйбышевский, г Куйбышев, ул Савкина Грива, Дом 1 Производственное здание (главный корпус, служебно-бытовой корпус, главный щит управления),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</si>
  <si>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110.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111. Евразийская экономическая комиссия: Решение Комиссии Таможенного союза от 2017-06-23 №40 «ТР Е &lt;...&gt;</t>
  </si>
  <si>
    <t>NOvoepQ6ldp1wxVVz36KCg==</t>
  </si>
  <si>
    <t>16.08.2023</t>
  </si>
  <si>
    <t>1. Отбор проб (образцов), 06.10.2025 - 17.10.2025, 3 - дистанционные технологии не применялись
2. Испытание, 06.10.2025 - 17.10.2025, 3 - дистанционные технологии не применялись
3. Осмотр, 06.10.2025 - 17.10.2025, 3 - дистанционные технологии не применялись
4. Опрос, 06.10.2025 - 17.10.2025, 3 - дистанционные технологии не применялись
5. Получение письменных объяснений, 06.10.2025 - 17.10.2025, 3 - дистанционные технологии не применялись
6. Истребование документов, 06.10.2025 - 17.10.2025, 3 - дистанционные технологии не применялись
7. Инструментальное обследование, 06.10.2025 - 17.10.2025, 3 - дистанционные технологии не применялись
8. Экспертиза, 06.10.2025 - 17.10.2025, 3 - дистанционные технологии не применялись</t>
  </si>
  <si>
    <t>1. обл. Новосибирская, р-н Куйбышевский, г. Куйбышев, ул. Савкина Грива, д. 1, Производственное здание (главный корпус, служебно-бытовой корпус, главный щит управления)</t>
  </si>
  <si>
    <t>54250061000215474244</t>
  </si>
  <si>
    <t xml:space="preserve">1. Юр. лицо 'ФЕДЕРАЛЬНОЕ КАЗЕННОЕ ПРЕДПРИЯТИЕ "НАЦИОНАЛЬНОЕ ИСПЫТАТЕЛЬНОЕ ОБЪЕДИНЕНИЕ "ГОСУДАРСТВЕННЫЕ БОЕПРИПАСНЫЕ ИСПЫТАТЕЛЬНЫЕ ПОЛИГОНЫ РОССИИ"', ИНН 5023002050, ОГРН 1035007552150, адрес 141292, МОСКОВСКАЯ ОБЛАСТЬ, ПУШКИНСКИЙ, КРАСНОАРМЕЙСК, ПР-КТ ИСПЫТАТЕЛЕЙ, Д. 14, , раб. адрес </t>
  </si>
  <si>
    <t>1. номер 21941999, Гостиница "Сигнал", адрес обл Новосибирская, р-н Коченевский, рп Чик, ул Ленина, Дом 17а,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</si>
  <si>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16.07.2019</t>
  </si>
  <si>
    <t>1. Отбор проб (образцов), 12.05.2025 - 23.05.2025, 3 - дистанционные технологии не применялись
2. Испытание, 12.05.2025 - 23.05.2025, 3 - дистанционные технологии не применялись
3. Осмотр, 12.05.2025 - 23.05.2025, 3 - дистанционные технологии не применялись
4. Опрос, 12.05.2025 - 23.05.2025, 3 - дистанционные технологии не применялись
5. Получение письменных объяснений, 12.05.2025 - 23.05.2025, 3 - дистанционные технологии не применялись
6. Истребование документов, 12.05.2025 - 23.05.2025, 3 - дистанционные технологии не применялись
7. Инструментальное обследование, 12.05.2025 - 23.05.2025, 3 - дистанционные технологии не применялись
8. Экспертиза, 12.05.2025 - 23.05.2025, 3 - дистанционные технологии не применялись</t>
  </si>
  <si>
    <t>1. обл. Новосибирская, р-н Коченевский, рп Чик, ул. Ленина, д 17а (Гостиница "Сигнал")</t>
  </si>
  <si>
    <t>54250061000215474441</t>
  </si>
  <si>
    <t xml:space="preserve">1. Юр. лицо 'ФЕДЕРАЛЬНОЕ ГОСУДАРСТВЕННОЕ КАЗЕННОЕ УЧРЕЖДЕНИЕ  "ТОПАЗ"', ИНН 5442101244, ОГРН 1025405826610, адрес 632551, НОВОСИБИРСКАЯ ОБЛАСТЬ, ЧУЛЫМСКИЙ, ГОРОД ЧУЛЫМ, ЧУЛЫМ, УЛ ЗЕЛЕНАЯ, Д. 2, , раб. адрес 54, НОВОСИБИРСКАЯ ОБЛАСТЬ, ЧУЛЫМСКИЙ, ГОРОД ЧУЛЫМ, </t>
  </si>
  <si>
    <t>1. номер 12064805, Федеральное государственное казенное учреждение комбинат "Техника" управления федерального агентства по государственным резервам по Сибирскому Федеральному округу (Казарма на 200 мест), адрес обл Новосибирская, р-н Чулымский,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</si>
  <si>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 &lt;...&gt;</t>
  </si>
  <si>
    <t>K/vC+dHwlvFOxeqln2A4CQ==</t>
  </si>
  <si>
    <t>02.02.2023</t>
  </si>
  <si>
    <t>1. Опрос, 12.05.2025 - 23.05.2025, 3 - дистанционные технологии не применялись
2. Осмотр, 12.05.2025 - 23.05.2025, 3 - дистанционные технологии не применялись
3. Получение письменных объяснений, 12.05.2025 - 23.05.2025, 3 - дистанционные технологии не применялись
4. Инструментальное обследование, 12.05.2025 - 23.05.2025, 3 - дистанционные технологии не применялись
5. Истребование документов, 12.05.2025 - 23.05.2025, 3 - дистанционные технологии не применялись
6. Отбор проб (образцов), 12.05.2025 - 23.05.2025, 3 - дистанционные технологии не применялись
7. Экспертиза, 12.05.2025 - 23.05.2025, 3 - дистанционные технологии не применялись
8. Испытание, 12.05.2025 - 23.05.2025, 3 - дистанционные технологии не применялись</t>
  </si>
  <si>
    <t>1. обл. Новосибирская, р-н Чулымский, 7 км по направлению на запад от г. Чулым-3 (казарма на 200 мест, кадастровый номер: 54:30:000000:286)</t>
  </si>
  <si>
    <t>54250061000215517357</t>
  </si>
  <si>
    <t xml:space="preserve">1. Юр. лицо 'ФЕДЕРАЛЬНОЕ ГОСУДАРСТВЕННОЕ БЮДЖЕТНОЕ УЧРЕЖДЕНИЕ НАУКИ ИНСТИТУТ ЯДЕРНОЙ ФИЗИКИ ИМ. Г.И. БУДКЕРА СИБИРСКОГО ОТДЕЛЕНИЯ РОССИЙСКОЙ АКАДЕМИИ НАУК', ИНН 5408105577, ОГРН 1025403658136, адрес 630090, НОВОСИБИРСКАЯ ОБЛАСТЬ, Г. НОВОСИБИРСК, ПР-КТ АКАДЕМИКА ЛАВРЕНТЬЕВА, Д. Д.11, , раб. адрес </t>
  </si>
  <si>
    <t>1. номер 12275251, Производственный корпус 1, адрес обл Новосибирская, г Новосибирск, ул Тихая,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</si>
  <si>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22.02.2023</t>
  </si>
  <si>
    <t>1. Осмотр, 10.11.2025 - 21.11.2025, 3 - дистанционные технологии не применялись
2. Опрос, 10.11.2025 - 21.11.2025, 3 - дистанционные технологии не применялись
3. Получение письменных объяснений, 10.11.2025 - 21.11.2025, 3 - дистанционные технологии не применялись
4. Истребование документов, 10.11.2025 - 21.11.2025, 3 - дистанционные технологии не применялись
5. Инструментальное обследование, 10.11.2025 - 21.11.2025, 3 - дистанционные технологии не применялись
6. Отбор проб (образцов), 10.11.2025 - 21.11.2025, 3 - дистанционные технологии не применялись
7. Экспертиза, 10.11.2025 - 21.11.2025, 3 - дистанционные технологии не применялись
8. Испытание, 10.11.2025 - 21.11.2025, 3 - дистанционные технологии не применялись</t>
  </si>
  <si>
    <t>1. обл Новосибирская, г Новосибирск, ул Тихая, Дом 5 (Производственный корпус №1)</t>
  </si>
  <si>
    <t>54250061000215518383</t>
  </si>
  <si>
    <t>1. номер 12137783, ГАУССО НСО УСПЕНСКИЙ ПСИХОНЕВРОЛОГИЧЕСКИЙ ИНТЕРНАТ Дубровино, адрес обл Новосибирская, р-н Мошковский, с Дубровино, ул Пристанская, Дом 37,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</si>
  <si>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Получение письменных объяснений, 13.10.2025 - 24.10.2025, 3 - дистанционные технологии не применялись
2. Отбор проб (образцов), 13.10.2025 - 24.10.2025, 3 - дистанционные технологии не применялись
3. Испытание, 13.10.2025 - 24.10.2025, 3 - дистанционные технологии не применялись
4. Осмотр, 13.10.2025 - 24.10.2025, 3 - дистанционные технологии не применялись
5. Опрос, 13.10.2025 - 24.10.2025, 3 - дистанционные технологии не применялись
6. Истребование документов, 13.10.2025 - 24.10.2025, 3 - дистанционные технологии не применялись
7. Инструментальное обследование, 13.10.2025 - 24.10.2025, 3 - дистанционные технологии не применялись
8. Экспертиза, 13.10.2025 - 24.10.2025, 3 - дистанционные технологии не применялись</t>
  </si>
  <si>
    <t>1. обл Новосибирская, р-н Мошковский, с Дубровино, ул Пристанская, Дом 37</t>
  </si>
  <si>
    <t>54250061000215605764</t>
  </si>
  <si>
    <t>1. номер 22457264, ГАУССО НСО УСПЕНСКИЙ ПСИХОНЕВРОЛОГИЧЕСКИЙ ИНТЕРНАТ Белоярка Строителей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</si>
  <si>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Новосибирская Мошковский район, с. Белоярка, ул. Строителей, 19</t>
  </si>
  <si>
    <t>54250061000215605955</t>
  </si>
  <si>
    <t>1. номер 19439647, ГАУССО НСО УСПЕНСКИЙ ПСИХОНЕВРОЛОГИЧЕСКИЙ ИНТЕРНАТ Успенка,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</si>
  <si>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Новосибирская Мошковский район, с. Успенка, ул. Поросская, 1</t>
  </si>
  <si>
    <t>54250061000215606017</t>
  </si>
  <si>
    <t>1. номер 20488386, ПСИХОНЕВРОЛОГИЧЕСКОЕ ОТДЕЛЕНИЕ БЕРДСКОГО ПАНСИОНАТА ВЕТЕРАНОВ ТРУДА ИМ. М.И. КАЛИНИНА,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</si>
  <si>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Получение письменных объяснений, 06.10.2025 - 17.10.2025, 3 - дистанционные технологии не применялись
2. Отбор проб (образцов), 06.10.2025 - 17.10.2025, 3 - дистанционные технологии не применялись
3. Испытание, 06.10.2025 - 17.10.2025, 3 - дистанционные технологии не применялись
4. Осмотр, 06.10.2025 - 17.10.2025, 3 - дистанционные технологии не применялись
5. Опрос, 06.10.2025 - 17.10.2025, 3 - дистанционные технологии не применялись
6. Истребование документов, 06.10.2025 - 17.10.2025, 3 - дистанционные технологии не применялись
7. Инструментальное обследование, 06.10.2025 - 17.10.2025, 3 - дистанционные технологии не применялись
8. Экспертиза, 06.10.2025 - 17.10.2025, 3 - дистанционные технологии не применялись</t>
  </si>
  <si>
    <t>1. обл Новосибирская, р-н Новосибирский, к/н 54:19:164603:4</t>
  </si>
  <si>
    <t>54250061000215607854</t>
  </si>
  <si>
    <t xml:space="preserve">1. Юр. лицо 'АВТОНОМНАЯ НЕКОММЕРЧЕСКАЯ ОРГАНИЗАЦИЯ ДОМ ВРЕМЕННОГО ПРЕБЫВАНИЯ И ОКАЗАНИЯ ПОМОЩИ В ОБЕСПЕЧЕНИИ САМОСТОЯТЕЛЬНОГО ОБСЛУЖИВАНИЯ СВОИХ ЖИЗНЕННЫХ ПОТРЕБНОСТЕЙ ДЛЯ ЛЮДЕЙ ПОЖИЛОГО ВОЗРАСТА "ШАЛОМ"', ИНН 5410143114, ОГРН 1235400031008, адрес 630123, НОВОСИБИРСКАЯ ОБЛАСТЬ, НОВОСИБИРСКИЙ, МОЧИЩЕНСКИЙ СЕЛЬСОВЕТ, МОЧИЩЕ, МКР ДОМ ОТДЫХА МОЧИЩЕ, Д. 24/1, , раб. адрес 54, НОВОСИБИРСКАЯ ОБЛАСТЬ, НОВОСИБИРСКИЙ, МОЧИЩЕНСКИЙ СЕЛЬСОВЕТ, МОЧИЩЕ, </t>
  </si>
  <si>
    <t>1. номер 20488501, Шалом (Мочищенский сельсовет - АНО "Шалом"), адрес обл Новосибирская, р-н Новосибирский, дп Мочище, мкр Дом отдыха Мочище, Дом 24/1,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</si>
  <si>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01.01.2022</t>
  </si>
  <si>
    <t>1. Получение письменных объяснений, 14.07.2025 - 25.07.2025, 3 - дистанционные технологии не применялись
2. Отбор проб (образцов), 14.07.2025 - 25.07.2025, 3 - дистанционные технологии не применялись
3. Истребование документов, 14.07.2025 - 25.07.2025, 3 - дистанционные технологии не применялись
4. Испытание, 14.07.2025 - 25.07.2025, 3 - дистанционные технологии не применялись
5. Осмотр, 14.07.2025 - 25.07.2025, 3 - дистанционные технологии не применялись
6. Опрос, 14.07.2025 - 25.07.2025, 3 - дистанционные технологии не применялись
7. Инструментальное обследование, 14.07.2025 - 25.07.2025, 3 - дистанционные технологии не применялись
8. Экспертиза, 14.07.2025 - 25.07.2025, 3 - дистанционные технологии не применялись</t>
  </si>
  <si>
    <t>1. обл Новосибирская, р-н Новосибирский, дп Мочище, мкр Дом отдыха Мочище, Дом 24/1</t>
  </si>
  <si>
    <t>54250061000215609026</t>
  </si>
  <si>
    <t xml:space="preserve">1. Юр. лицо 'МУНИЦИПАЛЬНОЕ БЮДЖЕТНОЕ УЧРЕЖДЕНИЕ "КОМПЛЕКСНЫЙ ЦЕНТР СОЦИАЛЬНОГО ОБСЛУЖИВАНИЯ НАСЕЛЕНИЯ МАСЛЯНИНСКОГО РАЙОНА НОВОСИБИРСКОЙ ОБЛАСТИ"', ИНН 5431200010, ОГРН 1095462000732, адрес Новосибирская обл, рп Маслянино, ул Парковая, д 106, раб. адрес </t>
  </si>
  <si>
    <t>1. номер 12954718, ОТДЕЛЕНИЕ МИЛОСЕРДИЯ ДЛЯ ПРЕСТАРЕЛЫХ И ИНВАЛИДОВ МБУ КОМПЛЕКСНОГО ЦЕНТРА СОЦИАЛЬНОГО ОБСЛУЖИВАНИЯ НАСЕЛЕНИЯ МАСЛЯНИНСКОГО РАЙОНА НОВОСИБИРСКОЙ ОБЛАСТИ, адрес обл Новосибирская, р-н Маслянинский, с Березово, ул Почтовая, Дом 19а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</si>
  <si>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15.12.2023</t>
  </si>
  <si>
    <t>27.12.2025</t>
  </si>
  <si>
    <t>1. Отбор проб (образцов), 16.12.2025 - 27.12.2025, 3 - дистанционные технологии не применялись
2. Испытание, 16.12.2025 - 27.12.2025, 3 - дистанционные технологии не применялись
3. Истребование документов, 16.12.2025 - 27.12.2025, 3 - дистанционные технологии не применялись
4. Осмотр, 16.12.2025 - 27.12.2025, 3 - дистанционные технологии не применялись
5. Опрос, 16.12.2025 - 27.12.2025, 3 - дистанционные технологии не применялись
6. Инструментальное обследование, 16.12.2025 - 27.12.2025, 3 - дистанционные технологии не применялись
7. Получение письменных объяснений, 16.12.2025 - 27.12.2025, 3 - дистанционные технологии не применялись
8. Экспертиза, 16.12.2025 - 27.12.2025, 3 - дистанционные технологии не применялись</t>
  </si>
  <si>
    <t>1. 633574, обл. Новосибирская, р-н Маслянинский, с Березово, ул. Почтовая, д 19а</t>
  </si>
  <si>
    <t>54250061000215615569</t>
  </si>
  <si>
    <t xml:space="preserve">1. Юр. лицо 'АВТОНОМНАЯ НЕКОММЕРЧЕСКАЯ ОРГАНИЗАЦИЯ ЦЕНТР СОЦИАЛЬНОЙ АДАПТАЦИИ ДЛЯ ЛЮДЕЙ С АДДИКТИВНЫМ ПОВЕДЕНИЕМ "ГРААЛЬ"', ИНН 5404486949, ОГРН 1135476097272, адрес г Новосибирск, ул Железнодорожная, д 13, офис 311, раб. адрес </t>
  </si>
  <si>
    <t>1. номер 19439640, АНО ЦСА "ГРААЛЬ",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</si>
  <si>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04.04.2017</t>
  </si>
  <si>
    <t>1. Осмотр, 14.04.2025 - 25.04.2025, 3 - дистанционные технологии не применялись
2. Испытание, 14.04.2025 - 25.04.2025, 3 - дистанционные технологии не применялись
3. Опрос, 14.04.2025 - 25.04.2025, 3 - дистанционные технологии не применялись
4. Получение письменных объяснений, 14.04.2025 - 25.04.2025, 3 - дистанционные технологии не применялись
5. Инструментальное обследование, 14.04.2025 - 25.04.2025, 3 - дистанционные технологии не применялись
6. Истребование документов, 14.04.2025 - 25.04.2025, 3 - дистанционные технологии не применялись
7. Отбор проб (образцов), 14.04.2025 - 25.04.2025, 3 - дистанционные технологии не применялись
8. Экспертиза, 14.04.2025 - 25.04.2025, 3 - дистанционные технологии не применялись</t>
  </si>
  <si>
    <t>1. обл Новосибирская, м.р-н Мошковский, г.п. рабочий поселок Станционно-Ояшинский Новосибирская обл., Мошковский район, р.п. Станионно-Ояшинский, ул. 30 лет ВЛКСМ, 17</t>
  </si>
  <si>
    <t>54250061000215615705</t>
  </si>
  <si>
    <t xml:space="preserve">1. Юр. лицо 'ГОСУДАРСТВЕННОЕ АВТОНОМНОЕ УЧРЕЖДЕНИЕ СТАЦИОНАРНОГО СОЦИАЛЬНОГО ОБСЛУЖИВАНИЯ НОВОСИБИРСКОЙ ОБЛАСТИ "ЗАВЬЯЛОВСКИЙ ПСИХОНЕВРОЛОГИЧЕСКИЙ ИНТЕРНАТ"', ИНН 5443106118, ОГРН 1025404669553, адрес НОВОСИБИРСКАЯ ОБЛАСТЬ ИСКИТИМСКИЙ Р-Н С. ЗАВЬЯЛОВО ПЕР. ЛЕСНОЙ Д.13 Корпус - -, раб. адрес </t>
  </si>
  <si>
    <t>1. номер 22825042, ГАУССО НСО ЗАВЬЯЛОВСКИЙ ПСИХОНЕВРОЛОГИЧЕСКИЙ ИНТЕРНАТ (Здание спального корпуса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</si>
  <si>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05.04.2024</t>
  </si>
  <si>
    <t>1. Отбор проб (образцов), 07.04.2025 - 18.04.2025, 3 - дистанционные технологии не применялись
2. Испытание, 07.04.2025 - 18.04.2025, 3 - дистанционные технологии не применялись
3. Экспертиза, 07.04.2025 - 18.04.2025, 3 - дистанционные технологии не применялись
4. Получение письменных объяснений, 07.04.2025 - 18.04.2025, 3 - дистанционные технологии не применялись
5. Истребование документов, 07.04.2025 - 18.04.2025, 3 - дистанционные технологии не применялись
6. Осмотр, 07.04.2025 - 18.04.2025, 3 - дистанционные технологии не применялись
7. Опрос, 07.04.2025 - 18.04.2025, 3 - дистанционные технологии не применялись
8. Инструментальное обследование, 07.04.2025 - 18.04.2025, 3 - дистанционные технологии не применялись</t>
  </si>
  <si>
    <t>1. обл Новосибирская, р-н Искитимский, с Завьялово, пер Лесной, Дом 13 спальный корпус 4</t>
  </si>
  <si>
    <t>54250061000215617100</t>
  </si>
  <si>
    <t xml:space="preserve">1. Юр. лицо 'МУНИЦИПАЛЬНОЕ КАЗЁННОЕ УЧРЕЖДЕНИЕ "КОМПЛЕКСНЫЙ ЦЕНТР СОЦИАЛЬНОГО ОБСЛУЖИВАНИЯ НАСЕЛЕНИЯ КОЧЕНЁВСКОГО РАЙОНА НОВОСИБИРСКОЙ ОБЛАСТИ"', ИНН 5425002300, ОГРН 1095464000818, адрес Новосибирская обл, рп Коченево, ул Советская, д 32, раб. адрес </t>
  </si>
  <si>
    <t>1. номер 22787171, СПЕЦИАЛЬНЫЙ ДОМ ДЛЯ ОДИНОКИХ ПРЕСТАРЕЛЫХ ФИЛИАЛ МКУ КЦСОН КОЧЕНЕВСКОГО РАЙОНА,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</si>
  <si>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</si>
  <si>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cyEjgxyt9XnfkuVcoiRqhQ==</t>
  </si>
  <si>
    <t>27.06.2024</t>
  </si>
  <si>
    <t>1. Отбор проб (образцов), 30.06.2025 - 11.07.2025, 3 - дистанционные технологии не применялись
2. Испытание, 30.06.2025 - 11.07.2025, 3 - дистанционные технологии не применялись
3. Экспертиза, 30.06.2025 - 11.07.2025, 3 - дистанционные технологии не применялись
4. Получение письменных объяснений, 30.06.2025 - 11.07.2025, 3 - дистанционные технологии не применялись
5. Истребование документов, 30.06.2025 - 11.07.2025, 3 - дистанционные технологии не применялись
6. Осмотр, 30.06.2025 - 11.07.2025, 3 - дистанционные технологии не применялись
7. Опрос, 30.06.2025 - 11.07.2025, 3 - дистанционные технологии не применялись
8. Инструментальное обследование, 30.06.2025 - 11.07.2025, 3 - дистанционные технологии не применялись</t>
  </si>
  <si>
    <t>1. р-н Коченевский, рп Коченево, ул Победы, Дом 4 (кадастровый номер 54:11:040310:228)</t>
  </si>
  <si>
    <t>54250061000215617256</t>
  </si>
  <si>
    <t>1. номер 22825752, ГАУ ССО НСО ЗАВЬЯЛОВСКИЙ ПСИХОНЕВРОЛОГИЧЕСКИЙ ИНТЕРНАТ (Спальный корпус со столовой),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</si>
  <si>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80</t>
  </si>
  <si>
    <t>1. Отбор проб (образцов), 07.04.2025 - 18.04.2025, 3 - дистанционные технологии не применялись
2. Испытание, 07.04.2025 - 18.04.2025, 3 - дистанционные технологии не применялись
3. Экспертиза, 07.04.2025 - 18.04.2025, 3 - дистанционные технологии не применялись
4. Осмотр, 07.04.2025 - 18.04.2025, 3 - дистанционные технологии не применялись
5. Опрос, 07.04.2025 - 18.04.2025, 3 - дистанционные технологии не применялись
6. Получение письменных объяснений, 07.04.2025 - 18.04.2025, 3 - дистанционные технологии не применялись
7. Инструментальное обследование, 07.04.2025 - 18.04.2025, 3 - дистанционные технологии не применялись
8. Истребование документов, 07.04.2025 - 18.04.2025, 3 - дистанционные технологии не применялись</t>
  </si>
  <si>
    <t>1. обл Новосибирская, р-н Искитимский, с Завьялово, пер Лесной, Дом 13 спальный корпус со столовой</t>
  </si>
  <si>
    <t>54250061000215617524</t>
  </si>
  <si>
    <t>1. номер 22825069, ГАУ ССО НСО ЗАВЬЯЛОВСКИЙ ПСИХОНЕВРОЛОГИЧЕСКИЙ ИНТЕРНАТ (Спальный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</si>
  <si>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Новосибирская, р-н Искитимский, с Завьялово, пер Лесной, Дом 13 спальный корпус</t>
  </si>
  <si>
    <t>54250061000215617821</t>
  </si>
  <si>
    <t xml:space="preserve">1. Юр. лицо 'АКЦИОНЕРНОЕ ОБЩЕСТВО "НОВОСИБИРСКИЙ ПАТРОННЫЙ ЗАВОД"', ИНН 5445115799, ОГРН 1035404726246, адрес г Новосибирск, ул Станционная, д 30А, офис 307, раб. адрес </t>
  </si>
  <si>
    <t>1. номер 22928191, АО Новосибирский патронный завод (Объект 123А),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</si>
  <si>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21.06.2021</t>
  </si>
  <si>
    <t>1. Осмотр, 03.02.2025 - 14.02.2025, 3 - дистанционные технологии не применялись
2. Опрос, 03.02.2025 - 14.02.2025, 3 - дистанционные технологии не применялись
3. Получение письменных объяснений, 03.02.2025 - 14.02.2025, 3 - дистанционные технологии не применялись
4. Инструментальное обследование, 03.02.2025 - 14.02.2025, 3 - дистанционные технологии не применялись
5. Отбор проб (образцов), 03.02.2025 - 14.02.2025, 3 - дистанционные технологии не применялись
6. Экспертиза, 03.02.2025 - 14.02.2025, 3 - дистанционные технологии не применялись
7. Испытание, 03.02.2025 - 14.02.2025, 3 - дистанционные технологии не применялись
8. Истребование документов, 03.02.2025 - 14.02.2025, 3 - дистанционные технологии не применялись</t>
  </si>
  <si>
    <t>1. обл. Новосибирская, г. Новосибирск, ул. Станционная, д 30А (объект 123А)</t>
  </si>
  <si>
    <t>54250061000215620265</t>
  </si>
  <si>
    <t>1. номер 22897643, АО Новосибирский патронный завод (Объект 123Б),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</si>
  <si>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Опрос, 03.02.2025 - 14.02.2025, 3 - дистанционные технологии не применялись
2. Осмотр, 03.02.2025 - 14.02.2025, 3 - дистанционные технологии не применялись
3. Отбор проб (образцов), 03.02.2025 - 14.02.2025, 3 - дистанционные технологии не применялись
4. Испытание, 03.02.2025 - 14.02.2025, 3 - дистанционные технологии не применялись
5. Экспертиза, 03.02.2025 - 14.02.2025, 3 - дистанционные технологии не применялись
6. Получение письменных объяснений, 03.02.2025 - 14.02.2025, 3 - дистанционные технологии не применялись
7. Инструментальное обследование, 03.02.2025 - 14.02.2025, 3 - дистанционные технологии не применялись
8. Истребование документов, 03.02.2025 - 14.02.2025, 3 - дистанционные технологии не применялись</t>
  </si>
  <si>
    <t>1. обл Новосибирская, г Новосибирск, ул Станционная, Дом 30А (Объект 123Б)</t>
  </si>
  <si>
    <t>54250061000215621071</t>
  </si>
  <si>
    <t>1. номер 22897663, АО Новосибирский патронный завод (Объект 123В),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</si>
  <si>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Отбор проб (образцов), 03.02.2025 - 14.02.2025, 3 - дистанционные технологии не применялись
2. Испытание, 03.02.2025 - 14.02.2025, 3 - дистанционные технологии не применялись
3. Экспертиза, 03.02.2025 - 14.02.2025, 3 - дистанционные технологии не применялись
4. Осмотр, 03.02.2025 - 14.02.2025, 3 - дистанционные технологии не применялись
5. Опрос, 03.02.2025 - 14.02.2025, 3 - дистанционные технологии не применялись
6. Получение письменных объяснений, 03.02.2025 - 14.02.2025, 3 - дистанционные технологии не применялись
7. Инструментальное обследование, 03.02.2025 - 14.02.2025, 3 - дистанционные технологии не применялись
8. Истребование документов, 03.02.2025 - 14.02.2025, 3 - дистанционные технологии не применялись</t>
  </si>
  <si>
    <t>1. обл Новосибирская, г Новосибирск, ул Станционная, Дом 30А (Объект 123В)</t>
  </si>
  <si>
    <t>54250061000215621933</t>
  </si>
  <si>
    <t>1. номер 22946354, АО "НПЗ" (Объект 136А),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</si>
  <si>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Новосибирская, г Новосибирск, ул Станционная, Дом 30А Объект 136А</t>
  </si>
  <si>
    <t>54250061000215622510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</si>
</sst>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69</v>
      </c>
      <c r="AP19" s="48"/>
      <c r="AQ19" s="48" t="s">
        <v>112</v>
      </c>
      <c r="AR19" s="48" t="s">
        <v>113</v>
      </c>
      <c r="AS19" s="48" t="s">
        <v>103</v>
      </c>
      <c r="AT19" s="48" t="s">
        <v>114</v>
      </c>
      <c r="AU19" s="48"/>
      <c r="AV19" s="48"/>
      <c r="AW19" s="48"/>
      <c r="AX19" s="48" t="s">
        <v>115</v>
      </c>
      <c r="AY19" s="48" t="s">
        <v>116</v>
      </c>
      <c r="AZ19" s="48" t="s">
        <v>117</v>
      </c>
      <c r="BA19" s="48" t="s">
        <v>118</v>
      </c>
    </row>
    <row r="20" ht="40.0" customHeight="true">
      <c r="B20" s="49" t="s">
        <v>119</v>
      </c>
      <c r="C20" s="49" t="s">
        <v>103</v>
      </c>
      <c r="D20" s="49"/>
      <c r="E20" s="49"/>
      <c r="F20" s="49"/>
      <c r="G20" s="49"/>
      <c r="H20" s="49"/>
      <c r="I20" s="49"/>
      <c r="J20" s="49"/>
      <c r="K20" s="49"/>
      <c r="L20" s="49"/>
      <c r="M20" s="49"/>
      <c r="N20" s="49"/>
      <c r="O20" s="49" t="s">
        <v>104</v>
      </c>
      <c r="P20" s="49" t="s">
        <v>120</v>
      </c>
      <c r="Q20" s="49" t="s">
        <v>103</v>
      </c>
      <c r="R20" s="49"/>
      <c r="S20" s="49"/>
      <c r="T20" s="49"/>
      <c r="U20" s="49"/>
      <c r="V20" s="49"/>
      <c r="W20" s="49"/>
      <c r="X20" s="49"/>
      <c r="Y20" s="49" t="s">
        <v>121</v>
      </c>
      <c r="Z20" s="49" t="s">
        <v>122</v>
      </c>
      <c r="AA20" s="49"/>
      <c r="AB20" s="49"/>
      <c r="AC20" s="49" t="s">
        <v>103</v>
      </c>
      <c r="AD20" s="49" t="s">
        <v>108</v>
      </c>
      <c r="AE20" s="49"/>
      <c r="AF20" s="49" t="s">
        <v>103</v>
      </c>
      <c r="AG20" s="49"/>
      <c r="AH20" s="49" t="s">
        <v>103</v>
      </c>
      <c r="AI20" s="49"/>
      <c r="AJ20" s="49" t="s">
        <v>103</v>
      </c>
      <c r="AK20" s="49" t="s">
        <v>123</v>
      </c>
      <c r="AL20" s="49"/>
      <c r="AM20" s="49" t="s">
        <v>124</v>
      </c>
      <c r="AN20" s="49" t="s">
        <v>125</v>
      </c>
      <c r="AO20" s="49" t="s">
        <v>77</v>
      </c>
      <c r="AP20" s="49" t="s">
        <v>77</v>
      </c>
      <c r="AQ20" s="49"/>
      <c r="AR20" s="49" t="s">
        <v>113</v>
      </c>
      <c r="AS20" s="49" t="s">
        <v>103</v>
      </c>
      <c r="AT20" s="49" t="s">
        <v>126</v>
      </c>
      <c r="AU20" s="49"/>
      <c r="AV20" s="49"/>
      <c r="AW20" s="49"/>
      <c r="AX20" s="49" t="s">
        <v>127</v>
      </c>
      <c r="AY20" s="49" t="s">
        <v>116</v>
      </c>
      <c r="AZ20" s="49" t="s">
        <v>128</v>
      </c>
      <c r="BA20" s="49" t="s">
        <v>129</v>
      </c>
    </row>
    <row r="21" ht="40.0" customHeight="true">
      <c r="B21" s="48" t="s">
        <v>119</v>
      </c>
      <c r="C21" s="48" t="s">
        <v>103</v>
      </c>
      <c r="D21" s="48"/>
      <c r="E21" s="48"/>
      <c r="F21" s="48"/>
      <c r="G21" s="48"/>
      <c r="H21" s="48"/>
      <c r="I21" s="48"/>
      <c r="J21" s="48"/>
      <c r="K21" s="48"/>
      <c r="L21" s="48"/>
      <c r="M21" s="48"/>
      <c r="N21" s="48"/>
      <c r="O21" s="48" t="s">
        <v>104</v>
      </c>
      <c r="P21" s="48" t="s">
        <v>130</v>
      </c>
      <c r="Q21" s="48" t="s">
        <v>103</v>
      </c>
      <c r="R21" s="48"/>
      <c r="S21" s="48"/>
      <c r="T21" s="48"/>
      <c r="U21" s="48"/>
      <c r="V21" s="48"/>
      <c r="W21" s="48"/>
      <c r="X21" s="48"/>
      <c r="Y21" s="48" t="s">
        <v>121</v>
      </c>
      <c r="Z21" s="48" t="s">
        <v>122</v>
      </c>
      <c r="AA21" s="48"/>
      <c r="AB21" s="48"/>
      <c r="AC21" s="48" t="s">
        <v>103</v>
      </c>
      <c r="AD21" s="48" t="s">
        <v>108</v>
      </c>
      <c r="AE21" s="48"/>
      <c r="AF21" s="48" t="s">
        <v>103</v>
      </c>
      <c r="AG21" s="48"/>
      <c r="AH21" s="48" t="s">
        <v>103</v>
      </c>
      <c r="AI21" s="48"/>
      <c r="AJ21" s="48" t="s">
        <v>103</v>
      </c>
      <c r="AK21" s="48" t="s">
        <v>131</v>
      </c>
      <c r="AL21" s="48"/>
      <c r="AM21" s="48" t="s">
        <v>124</v>
      </c>
      <c r="AN21" s="48" t="s">
        <v>125</v>
      </c>
      <c r="AO21" s="48" t="s">
        <v>77</v>
      </c>
      <c r="AP21" s="48" t="s">
        <v>77</v>
      </c>
      <c r="AQ21" s="48"/>
      <c r="AR21" s="48" t="s">
        <v>113</v>
      </c>
      <c r="AS21" s="48" t="s">
        <v>103</v>
      </c>
      <c r="AT21" s="48" t="s">
        <v>126</v>
      </c>
      <c r="AU21" s="48"/>
      <c r="AV21" s="48"/>
      <c r="AW21" s="48"/>
      <c r="AX21" s="48" t="s">
        <v>132</v>
      </c>
      <c r="AY21" s="48" t="s">
        <v>116</v>
      </c>
      <c r="AZ21" s="48" t="s">
        <v>133</v>
      </c>
      <c r="BA21" s="48" t="s">
        <v>129</v>
      </c>
    </row>
    <row r="22" ht="40.0" customHeight="true">
      <c r="B22" s="49" t="s">
        <v>134</v>
      </c>
      <c r="C22" s="49" t="s">
        <v>103</v>
      </c>
      <c r="D22" s="49"/>
      <c r="E22" s="49"/>
      <c r="F22" s="49"/>
      <c r="G22" s="49"/>
      <c r="H22" s="49"/>
      <c r="I22" s="49"/>
      <c r="J22" s="49"/>
      <c r="K22" s="49"/>
      <c r="L22" s="49"/>
      <c r="M22" s="49"/>
      <c r="N22" s="49"/>
      <c r="O22" s="49" t="s">
        <v>104</v>
      </c>
      <c r="P22" s="49" t="s">
        <v>135</v>
      </c>
      <c r="Q22" s="49" t="s">
        <v>103</v>
      </c>
      <c r="R22" s="49"/>
      <c r="S22" s="49"/>
      <c r="T22" s="49"/>
      <c r="U22" s="49"/>
      <c r="V22" s="49"/>
      <c r="W22" s="49"/>
      <c r="X22" s="49"/>
      <c r="Y22" s="49" t="s">
        <v>136</v>
      </c>
      <c r="Z22" s="49" t="s">
        <v>137</v>
      </c>
      <c r="AA22" s="49"/>
      <c r="AB22" s="49"/>
      <c r="AC22" s="49" t="s">
        <v>103</v>
      </c>
      <c r="AD22" s="49" t="s">
        <v>108</v>
      </c>
      <c r="AE22" s="49"/>
      <c r="AF22" s="49" t="s">
        <v>103</v>
      </c>
      <c r="AG22" s="49"/>
      <c r="AH22" s="49" t="s">
        <v>103</v>
      </c>
      <c r="AI22" s="49"/>
      <c r="AJ22" s="49" t="s">
        <v>103</v>
      </c>
      <c r="AK22" s="49" t="s">
        <v>138</v>
      </c>
      <c r="AL22" s="49"/>
      <c r="AM22" s="49" t="s">
        <v>139</v>
      </c>
      <c r="AN22" s="49" t="s">
        <v>140</v>
      </c>
      <c r="AO22" s="49" t="s">
        <v>77</v>
      </c>
      <c r="AP22" s="49" t="s">
        <v>77</v>
      </c>
      <c r="AQ22" s="49"/>
      <c r="AR22" s="49" t="s">
        <v>113</v>
      </c>
      <c r="AS22" s="49" t="s">
        <v>103</v>
      </c>
      <c r="AT22" s="49" t="s">
        <v>141</v>
      </c>
      <c r="AU22" s="49"/>
      <c r="AV22" s="49"/>
      <c r="AW22" s="49"/>
      <c r="AX22" s="49" t="s">
        <v>142</v>
      </c>
      <c r="AY22" s="49" t="s">
        <v>116</v>
      </c>
      <c r="AZ22" s="49" t="s">
        <v>143</v>
      </c>
      <c r="BA22" s="49" t="s">
        <v>118</v>
      </c>
    </row>
    <row r="23" ht="40.0" customHeight="true">
      <c r="B23" s="48" t="s">
        <v>144</v>
      </c>
      <c r="C23" s="48" t="s">
        <v>103</v>
      </c>
      <c r="D23" s="48"/>
      <c r="E23" s="48"/>
      <c r="F23" s="48"/>
      <c r="G23" s="48"/>
      <c r="H23" s="48"/>
      <c r="I23" s="48"/>
      <c r="J23" s="48"/>
      <c r="K23" s="48"/>
      <c r="L23" s="48"/>
      <c r="M23" s="48"/>
      <c r="N23" s="48"/>
      <c r="O23" s="48" t="s">
        <v>104</v>
      </c>
      <c r="P23" s="48" t="s">
        <v>145</v>
      </c>
      <c r="Q23" s="48" t="s">
        <v>103</v>
      </c>
      <c r="R23" s="48"/>
      <c r="S23" s="48"/>
      <c r="T23" s="48"/>
      <c r="U23" s="48"/>
      <c r="V23" s="48"/>
      <c r="W23" s="48"/>
      <c r="X23" s="48"/>
      <c r="Y23" s="48" t="s">
        <v>121</v>
      </c>
      <c r="Z23" s="48" t="s">
        <v>122</v>
      </c>
      <c r="AA23" s="48"/>
      <c r="AB23" s="48"/>
      <c r="AC23" s="48" t="s">
        <v>103</v>
      </c>
      <c r="AD23" s="48" t="s">
        <v>108</v>
      </c>
      <c r="AE23" s="48"/>
      <c r="AF23" s="48" t="s">
        <v>103</v>
      </c>
      <c r="AG23" s="48"/>
      <c r="AH23" s="48" t="s">
        <v>103</v>
      </c>
      <c r="AI23" s="48"/>
      <c r="AJ23" s="48" t="s">
        <v>103</v>
      </c>
      <c r="AK23" s="48" t="s">
        <v>146</v>
      </c>
      <c r="AL23" s="48"/>
      <c r="AM23" s="48" t="s">
        <v>147</v>
      </c>
      <c r="AN23" s="48" t="s">
        <v>148</v>
      </c>
      <c r="AO23" s="48" t="s">
        <v>77</v>
      </c>
      <c r="AP23" s="48" t="s">
        <v>77</v>
      </c>
      <c r="AQ23" s="48"/>
      <c r="AR23" s="48" t="s">
        <v>113</v>
      </c>
      <c r="AS23" s="48" t="s">
        <v>103</v>
      </c>
      <c r="AT23" s="48" t="s">
        <v>149</v>
      </c>
      <c r="AU23" s="48"/>
      <c r="AV23" s="48"/>
      <c r="AW23" s="48"/>
      <c r="AX23" s="48" t="s">
        <v>150</v>
      </c>
      <c r="AY23" s="48" t="s">
        <v>116</v>
      </c>
      <c r="AZ23" s="48" t="s">
        <v>151</v>
      </c>
      <c r="BA23" s="48" t="s">
        <v>129</v>
      </c>
    </row>
    <row r="24" ht="40.0" customHeight="true">
      <c r="B24" s="49" t="s">
        <v>152</v>
      </c>
      <c r="C24" s="49" t="s">
        <v>103</v>
      </c>
      <c r="D24" s="49"/>
      <c r="E24" s="49"/>
      <c r="F24" s="49"/>
      <c r="G24" s="49"/>
      <c r="H24" s="49"/>
      <c r="I24" s="49"/>
      <c r="J24" s="49"/>
      <c r="K24" s="49"/>
      <c r="L24" s="49"/>
      <c r="M24" s="49"/>
      <c r="N24" s="49"/>
      <c r="O24" s="49" t="s">
        <v>104</v>
      </c>
      <c r="P24" s="49" t="s">
        <v>153</v>
      </c>
      <c r="Q24" s="49" t="s">
        <v>103</v>
      </c>
      <c r="R24" s="49"/>
      <c r="S24" s="49"/>
      <c r="T24" s="49"/>
      <c r="U24" s="49"/>
      <c r="V24" s="49"/>
      <c r="W24" s="49"/>
      <c r="X24" s="49"/>
      <c r="Y24" s="49" t="s">
        <v>121</v>
      </c>
      <c r="Z24" s="49" t="s">
        <v>122</v>
      </c>
      <c r="AA24" s="49"/>
      <c r="AB24" s="49"/>
      <c r="AC24" s="49" t="s">
        <v>103</v>
      </c>
      <c r="AD24" s="49" t="s">
        <v>108</v>
      </c>
      <c r="AE24" s="49"/>
      <c r="AF24" s="49" t="s">
        <v>103</v>
      </c>
      <c r="AG24" s="49"/>
      <c r="AH24" s="49" t="s">
        <v>103</v>
      </c>
      <c r="AI24" s="49"/>
      <c r="AJ24" s="49" t="s">
        <v>103</v>
      </c>
      <c r="AK24" s="49" t="s">
        <v>154</v>
      </c>
      <c r="AL24" s="49"/>
      <c r="AM24" s="49" t="s">
        <v>155</v>
      </c>
      <c r="AN24" s="49" t="s">
        <v>156</v>
      </c>
      <c r="AO24" s="49" t="s">
        <v>77</v>
      </c>
      <c r="AP24" s="49" t="s">
        <v>77</v>
      </c>
      <c r="AQ24" s="49"/>
      <c r="AR24" s="49" t="s">
        <v>113</v>
      </c>
      <c r="AS24" s="49" t="s">
        <v>103</v>
      </c>
      <c r="AT24" s="49" t="s">
        <v>157</v>
      </c>
      <c r="AU24" s="49"/>
      <c r="AV24" s="49"/>
      <c r="AW24" s="49"/>
      <c r="AX24" s="49" t="s">
        <v>158</v>
      </c>
      <c r="AY24" s="49" t="s">
        <v>116</v>
      </c>
      <c r="AZ24" s="49" t="s">
        <v>159</v>
      </c>
      <c r="BA24" s="49" t="s">
        <v>118</v>
      </c>
    </row>
    <row r="25" ht="40.0" customHeight="true">
      <c r="B25" s="48" t="s">
        <v>160</v>
      </c>
      <c r="C25" s="48" t="s">
        <v>103</v>
      </c>
      <c r="D25" s="48"/>
      <c r="E25" s="48"/>
      <c r="F25" s="48"/>
      <c r="G25" s="48"/>
      <c r="H25" s="48"/>
      <c r="I25" s="48"/>
      <c r="J25" s="48"/>
      <c r="K25" s="48"/>
      <c r="L25" s="48"/>
      <c r="M25" s="48"/>
      <c r="N25" s="48"/>
      <c r="O25" s="48" t="s">
        <v>104</v>
      </c>
      <c r="P25" s="48" t="s">
        <v>161</v>
      </c>
      <c r="Q25" s="48" t="s">
        <v>103</v>
      </c>
      <c r="R25" s="48"/>
      <c r="S25" s="48"/>
      <c r="T25" s="48"/>
      <c r="U25" s="48"/>
      <c r="V25" s="48"/>
      <c r="W25" s="48"/>
      <c r="X25" s="48"/>
      <c r="Y25" s="48" t="s">
        <v>162</v>
      </c>
      <c r="Z25" s="48" t="s">
        <v>163</v>
      </c>
      <c r="AA25" s="48"/>
      <c r="AB25" s="48"/>
      <c r="AC25" s="48" t="s">
        <v>103</v>
      </c>
      <c r="AD25" s="48" t="s">
        <v>108</v>
      </c>
      <c r="AE25" s="48"/>
      <c r="AF25" s="48" t="s">
        <v>103</v>
      </c>
      <c r="AG25" s="48"/>
      <c r="AH25" s="48" t="s">
        <v>103</v>
      </c>
      <c r="AI25" s="48"/>
      <c r="AJ25" s="48" t="s">
        <v>103</v>
      </c>
      <c r="AK25" s="48" t="s">
        <v>164</v>
      </c>
      <c r="AL25" s="48"/>
      <c r="AM25" s="48" t="s">
        <v>165</v>
      </c>
      <c r="AN25" s="48" t="s">
        <v>166</v>
      </c>
      <c r="AO25" s="48" t="s">
        <v>77</v>
      </c>
      <c r="AP25" s="48" t="s">
        <v>77</v>
      </c>
      <c r="AQ25" s="48"/>
      <c r="AR25" s="48" t="s">
        <v>113</v>
      </c>
      <c r="AS25" s="48" t="s">
        <v>103</v>
      </c>
      <c r="AT25" s="48" t="s">
        <v>167</v>
      </c>
      <c r="AU25" s="48"/>
      <c r="AV25" s="48"/>
      <c r="AW25" s="48"/>
      <c r="AX25" s="48" t="s">
        <v>168</v>
      </c>
      <c r="AY25" s="48" t="s">
        <v>116</v>
      </c>
      <c r="AZ25" s="48" t="s">
        <v>169</v>
      </c>
      <c r="BA25" s="48" t="s">
        <v>118</v>
      </c>
    </row>
    <row r="26" ht="40.0" customHeight="true">
      <c r="B26" s="49" t="s">
        <v>170</v>
      </c>
      <c r="C26" s="49" t="s">
        <v>103</v>
      </c>
      <c r="D26" s="49"/>
      <c r="E26" s="49"/>
      <c r="F26" s="49"/>
      <c r="G26" s="49"/>
      <c r="H26" s="49"/>
      <c r="I26" s="49"/>
      <c r="J26" s="49"/>
      <c r="K26" s="49"/>
      <c r="L26" s="49"/>
      <c r="M26" s="49"/>
      <c r="N26" s="49"/>
      <c r="O26" s="49" t="s">
        <v>104</v>
      </c>
      <c r="P26" s="49" t="s">
        <v>171</v>
      </c>
      <c r="Q26" s="49" t="s">
        <v>103</v>
      </c>
      <c r="R26" s="49"/>
      <c r="S26" s="49"/>
      <c r="T26" s="49"/>
      <c r="U26" s="49"/>
      <c r="V26" s="49"/>
      <c r="W26" s="49"/>
      <c r="X26" s="49"/>
      <c r="Y26" s="49" t="s">
        <v>121</v>
      </c>
      <c r="Z26" s="49" t="s">
        <v>122</v>
      </c>
      <c r="AA26" s="49"/>
      <c r="AB26" s="49"/>
      <c r="AC26" s="49" t="s">
        <v>103</v>
      </c>
      <c r="AD26" s="49" t="s">
        <v>108</v>
      </c>
      <c r="AE26" s="49"/>
      <c r="AF26" s="49" t="s">
        <v>103</v>
      </c>
      <c r="AG26" s="49"/>
      <c r="AH26" s="49" t="s">
        <v>103</v>
      </c>
      <c r="AI26" s="49"/>
      <c r="AJ26" s="49" t="s">
        <v>103</v>
      </c>
      <c r="AK26" s="49" t="s">
        <v>172</v>
      </c>
      <c r="AL26" s="49"/>
      <c r="AM26" s="49" t="s">
        <v>173</v>
      </c>
      <c r="AN26" s="49" t="s">
        <v>174</v>
      </c>
      <c r="AO26" s="49" t="s">
        <v>77</v>
      </c>
      <c r="AP26" s="49" t="s">
        <v>77</v>
      </c>
      <c r="AQ26" s="49"/>
      <c r="AR26" s="49" t="s">
        <v>113</v>
      </c>
      <c r="AS26" s="49" t="s">
        <v>103</v>
      </c>
      <c r="AT26" s="49" t="s">
        <v>175</v>
      </c>
      <c r="AU26" s="49"/>
      <c r="AV26" s="49"/>
      <c r="AW26" s="49"/>
      <c r="AX26" s="49" t="s">
        <v>176</v>
      </c>
      <c r="AY26" s="49" t="s">
        <v>116</v>
      </c>
      <c r="AZ26" s="49" t="s">
        <v>177</v>
      </c>
      <c r="BA26" s="49" t="s">
        <v>129</v>
      </c>
    </row>
    <row r="27" ht="40.0" customHeight="true">
      <c r="B27" s="48" t="s">
        <v>178</v>
      </c>
      <c r="C27" s="48" t="s">
        <v>103</v>
      </c>
      <c r="D27" s="48"/>
      <c r="E27" s="48"/>
      <c r="F27" s="48"/>
      <c r="G27" s="48"/>
      <c r="H27" s="48"/>
      <c r="I27" s="48"/>
      <c r="J27" s="48"/>
      <c r="K27" s="48"/>
      <c r="L27" s="48"/>
      <c r="M27" s="48"/>
      <c r="N27" s="48"/>
      <c r="O27" s="48" t="s">
        <v>104</v>
      </c>
      <c r="P27" s="48" t="s">
        <v>179</v>
      </c>
      <c r="Q27" s="48" t="s">
        <v>103</v>
      </c>
      <c r="R27" s="48"/>
      <c r="S27" s="48"/>
      <c r="T27" s="48"/>
      <c r="U27" s="48"/>
      <c r="V27" s="48"/>
      <c r="W27" s="48"/>
      <c r="X27" s="48"/>
      <c r="Y27" s="48" t="s">
        <v>136</v>
      </c>
      <c r="Z27" s="48" t="s">
        <v>137</v>
      </c>
      <c r="AA27" s="48"/>
      <c r="AB27" s="48"/>
      <c r="AC27" s="48" t="s">
        <v>103</v>
      </c>
      <c r="AD27" s="48" t="s">
        <v>108</v>
      </c>
      <c r="AE27" s="48"/>
      <c r="AF27" s="48" t="s">
        <v>103</v>
      </c>
      <c r="AG27" s="48"/>
      <c r="AH27" s="48" t="s">
        <v>103</v>
      </c>
      <c r="AI27" s="48"/>
      <c r="AJ27" s="48" t="s">
        <v>103</v>
      </c>
      <c r="AK27" s="48" t="s">
        <v>180</v>
      </c>
      <c r="AL27" s="48"/>
      <c r="AM27" s="48" t="s">
        <v>181</v>
      </c>
      <c r="AN27" s="48" t="s">
        <v>182</v>
      </c>
      <c r="AO27" s="48" t="s">
        <v>77</v>
      </c>
      <c r="AP27" s="48" t="s">
        <v>77</v>
      </c>
      <c r="AQ27" s="48"/>
      <c r="AR27" s="48" t="s">
        <v>113</v>
      </c>
      <c r="AS27" s="48" t="s">
        <v>103</v>
      </c>
      <c r="AT27" s="48" t="s">
        <v>183</v>
      </c>
      <c r="AU27" s="48"/>
      <c r="AV27" s="48"/>
      <c r="AW27" s="48"/>
      <c r="AX27" s="48" t="s">
        <v>184</v>
      </c>
      <c r="AY27" s="48" t="s">
        <v>116</v>
      </c>
      <c r="AZ27" s="48" t="s">
        <v>185</v>
      </c>
      <c r="BA27" s="48" t="s">
        <v>129</v>
      </c>
    </row>
    <row r="28" ht="40.0" customHeight="true">
      <c r="B28" s="49" t="s">
        <v>186</v>
      </c>
      <c r="C28" s="49" t="s">
        <v>103</v>
      </c>
      <c r="D28" s="49"/>
      <c r="E28" s="49"/>
      <c r="F28" s="49"/>
      <c r="G28" s="49"/>
      <c r="H28" s="49"/>
      <c r="I28" s="49"/>
      <c r="J28" s="49"/>
      <c r="K28" s="49"/>
      <c r="L28" s="49"/>
      <c r="M28" s="49"/>
      <c r="N28" s="49"/>
      <c r="O28" s="49" t="s">
        <v>104</v>
      </c>
      <c r="P28" s="49" t="s">
        <v>187</v>
      </c>
      <c r="Q28" s="49" t="s">
        <v>103</v>
      </c>
      <c r="R28" s="49"/>
      <c r="S28" s="49"/>
      <c r="T28" s="49"/>
      <c r="U28" s="49"/>
      <c r="V28" s="49"/>
      <c r="W28" s="49"/>
      <c r="X28" s="49"/>
      <c r="Y28" s="49" t="s">
        <v>188</v>
      </c>
      <c r="Z28" s="49" t="s">
        <v>189</v>
      </c>
      <c r="AA28" s="49"/>
      <c r="AB28" s="49"/>
      <c r="AC28" s="49" t="s">
        <v>103</v>
      </c>
      <c r="AD28" s="49" t="s">
        <v>108</v>
      </c>
      <c r="AE28" s="49"/>
      <c r="AF28" s="49" t="s">
        <v>103</v>
      </c>
      <c r="AG28" s="49"/>
      <c r="AH28" s="49" t="s">
        <v>103</v>
      </c>
      <c r="AI28" s="49"/>
      <c r="AJ28" s="49" t="s">
        <v>103</v>
      </c>
      <c r="AK28" s="49" t="s">
        <v>190</v>
      </c>
      <c r="AL28" s="49"/>
      <c r="AM28" s="49" t="s">
        <v>191</v>
      </c>
      <c r="AN28" s="49" t="s">
        <v>192</v>
      </c>
      <c r="AO28" s="49" t="s">
        <v>77</v>
      </c>
      <c r="AP28" s="49"/>
      <c r="AQ28" s="49" t="s">
        <v>193</v>
      </c>
      <c r="AR28" s="49" t="s">
        <v>113</v>
      </c>
      <c r="AS28" s="49" t="s">
        <v>103</v>
      </c>
      <c r="AT28" s="49" t="s">
        <v>194</v>
      </c>
      <c r="AU28" s="49"/>
      <c r="AV28" s="49"/>
      <c r="AW28" s="49"/>
      <c r="AX28" s="49" t="s">
        <v>195</v>
      </c>
      <c r="AY28" s="49" t="s">
        <v>116</v>
      </c>
      <c r="AZ28" s="49" t="s">
        <v>196</v>
      </c>
      <c r="BA28" s="49" t="s">
        <v>118</v>
      </c>
    </row>
    <row r="29" ht="40.0" customHeight="true">
      <c r="B29" s="48" t="s">
        <v>186</v>
      </c>
      <c r="C29" s="48" t="s">
        <v>103</v>
      </c>
      <c r="D29" s="48"/>
      <c r="E29" s="48"/>
      <c r="F29" s="48"/>
      <c r="G29" s="48"/>
      <c r="H29" s="48"/>
      <c r="I29" s="48"/>
      <c r="J29" s="48"/>
      <c r="K29" s="48"/>
      <c r="L29" s="48"/>
      <c r="M29" s="48"/>
      <c r="N29" s="48"/>
      <c r="O29" s="48" t="s">
        <v>104</v>
      </c>
      <c r="P29" s="48" t="s">
        <v>197</v>
      </c>
      <c r="Q29" s="48" t="s">
        <v>103</v>
      </c>
      <c r="R29" s="48"/>
      <c r="S29" s="48"/>
      <c r="T29" s="48"/>
      <c r="U29" s="48"/>
      <c r="V29" s="48"/>
      <c r="W29" s="48"/>
      <c r="X29" s="48"/>
      <c r="Y29" s="48" t="s">
        <v>188</v>
      </c>
      <c r="Z29" s="48" t="s">
        <v>189</v>
      </c>
      <c r="AA29" s="48"/>
      <c r="AB29" s="48"/>
      <c r="AC29" s="48" t="s">
        <v>103</v>
      </c>
      <c r="AD29" s="48" t="s">
        <v>108</v>
      </c>
      <c r="AE29" s="48"/>
      <c r="AF29" s="48" t="s">
        <v>103</v>
      </c>
      <c r="AG29" s="48"/>
      <c r="AH29" s="48" t="s">
        <v>103</v>
      </c>
      <c r="AI29" s="48"/>
      <c r="AJ29" s="48" t="s">
        <v>103</v>
      </c>
      <c r="AK29" s="48" t="s">
        <v>190</v>
      </c>
      <c r="AL29" s="48"/>
      <c r="AM29" s="48" t="s">
        <v>191</v>
      </c>
      <c r="AN29" s="48" t="s">
        <v>192</v>
      </c>
      <c r="AO29" s="48" t="s">
        <v>77</v>
      </c>
      <c r="AP29" s="48"/>
      <c r="AQ29" s="48" t="s">
        <v>193</v>
      </c>
      <c r="AR29" s="48" t="s">
        <v>113</v>
      </c>
      <c r="AS29" s="48" t="s">
        <v>103</v>
      </c>
      <c r="AT29" s="48" t="s">
        <v>194</v>
      </c>
      <c r="AU29" s="48"/>
      <c r="AV29" s="48"/>
      <c r="AW29" s="48"/>
      <c r="AX29" s="48" t="s">
        <v>198</v>
      </c>
      <c r="AY29" s="48" t="s">
        <v>116</v>
      </c>
      <c r="AZ29" s="48" t="s">
        <v>199</v>
      </c>
      <c r="BA29" s="48" t="s">
        <v>118</v>
      </c>
    </row>
    <row r="30" ht="40.0" customHeight="true">
      <c r="B30" s="49" t="s">
        <v>200</v>
      </c>
      <c r="C30" s="49" t="s">
        <v>103</v>
      </c>
      <c r="D30" s="49"/>
      <c r="E30" s="49"/>
      <c r="F30" s="49"/>
      <c r="G30" s="49"/>
      <c r="H30" s="49"/>
      <c r="I30" s="49"/>
      <c r="J30" s="49"/>
      <c r="K30" s="49"/>
      <c r="L30" s="49"/>
      <c r="M30" s="49"/>
      <c r="N30" s="49"/>
      <c r="O30" s="49" t="s">
        <v>104</v>
      </c>
      <c r="P30" s="49" t="s">
        <v>201</v>
      </c>
      <c r="Q30" s="49" t="s">
        <v>103</v>
      </c>
      <c r="R30" s="49"/>
      <c r="S30" s="49"/>
      <c r="T30" s="49"/>
      <c r="U30" s="49"/>
      <c r="V30" s="49"/>
      <c r="W30" s="49"/>
      <c r="X30" s="49"/>
      <c r="Y30" s="49" t="s">
        <v>202</v>
      </c>
      <c r="Z30" s="49" t="s">
        <v>203</v>
      </c>
      <c r="AA30" s="49"/>
      <c r="AB30" s="49"/>
      <c r="AC30" s="49" t="s">
        <v>103</v>
      </c>
      <c r="AD30" s="49" t="s">
        <v>108</v>
      </c>
      <c r="AE30" s="49"/>
      <c r="AF30" s="49" t="s">
        <v>103</v>
      </c>
      <c r="AG30" s="49"/>
      <c r="AH30" s="49" t="s">
        <v>103</v>
      </c>
      <c r="AI30" s="49"/>
      <c r="AJ30" s="49" t="s">
        <v>103</v>
      </c>
      <c r="AK30" s="49" t="s">
        <v>204</v>
      </c>
      <c r="AL30" s="49"/>
      <c r="AM30" s="49" t="s">
        <v>205</v>
      </c>
      <c r="AN30" s="49" t="s">
        <v>206</v>
      </c>
      <c r="AO30" s="49" t="s">
        <v>71</v>
      </c>
      <c r="AP30" s="49" t="s">
        <v>71</v>
      </c>
      <c r="AQ30" s="49"/>
      <c r="AR30" s="49" t="s">
        <v>113</v>
      </c>
      <c r="AS30" s="49" t="s">
        <v>103</v>
      </c>
      <c r="AT30" s="49" t="s">
        <v>207</v>
      </c>
      <c r="AU30" s="49"/>
      <c r="AV30" s="49"/>
      <c r="AW30" s="49"/>
      <c r="AX30" s="49" t="s">
        <v>208</v>
      </c>
      <c r="AY30" s="49" t="s">
        <v>116</v>
      </c>
      <c r="AZ30" s="49" t="s">
        <v>209</v>
      </c>
      <c r="BA30" s="49" t="s">
        <v>129</v>
      </c>
    </row>
    <row r="31" ht="40.0" customHeight="true">
      <c r="B31" s="48" t="s">
        <v>210</v>
      </c>
      <c r="C31" s="48" t="s">
        <v>103</v>
      </c>
      <c r="D31" s="48"/>
      <c r="E31" s="48"/>
      <c r="F31" s="48"/>
      <c r="G31" s="48"/>
      <c r="H31" s="48"/>
      <c r="I31" s="48"/>
      <c r="J31" s="48"/>
      <c r="K31" s="48"/>
      <c r="L31" s="48"/>
      <c r="M31" s="48"/>
      <c r="N31" s="48"/>
      <c r="O31" s="48" t="s">
        <v>104</v>
      </c>
      <c r="P31" s="48" t="s">
        <v>211</v>
      </c>
      <c r="Q31" s="48" t="s">
        <v>103</v>
      </c>
      <c r="R31" s="48"/>
      <c r="S31" s="48"/>
      <c r="T31" s="48"/>
      <c r="U31" s="48"/>
      <c r="V31" s="48"/>
      <c r="W31" s="48"/>
      <c r="X31" s="48"/>
      <c r="Y31" s="48" t="s">
        <v>202</v>
      </c>
      <c r="Z31" s="48" t="s">
        <v>203</v>
      </c>
      <c r="AA31" s="48"/>
      <c r="AB31" s="48"/>
      <c r="AC31" s="48" t="s">
        <v>103</v>
      </c>
      <c r="AD31" s="48" t="s">
        <v>108</v>
      </c>
      <c r="AE31" s="48"/>
      <c r="AF31" s="48" t="s">
        <v>103</v>
      </c>
      <c r="AG31" s="48"/>
      <c r="AH31" s="48" t="s">
        <v>103</v>
      </c>
      <c r="AI31" s="48"/>
      <c r="AJ31" s="48" t="s">
        <v>103</v>
      </c>
      <c r="AK31" s="48" t="s">
        <v>212</v>
      </c>
      <c r="AL31" s="48"/>
      <c r="AM31" s="48" t="s">
        <v>213</v>
      </c>
      <c r="AN31" s="48" t="s">
        <v>214</v>
      </c>
      <c r="AO31" s="48" t="s">
        <v>77</v>
      </c>
      <c r="AP31" s="48" t="s">
        <v>77</v>
      </c>
      <c r="AQ31" s="48"/>
      <c r="AR31" s="48" t="s">
        <v>113</v>
      </c>
      <c r="AS31" s="48" t="s">
        <v>103</v>
      </c>
      <c r="AT31" s="48" t="s">
        <v>215</v>
      </c>
      <c r="AU31" s="48"/>
      <c r="AV31" s="48"/>
      <c r="AW31" s="48"/>
      <c r="AX31" s="48" t="s">
        <v>216</v>
      </c>
      <c r="AY31" s="48" t="s">
        <v>116</v>
      </c>
      <c r="AZ31" s="48" t="s">
        <v>217</v>
      </c>
      <c r="BA31" s="48" t="s">
        <v>129</v>
      </c>
    </row>
    <row r="32" ht="40.0" customHeight="true">
      <c r="B32" s="49" t="s">
        <v>210</v>
      </c>
      <c r="C32" s="49" t="s">
        <v>103</v>
      </c>
      <c r="D32" s="49"/>
      <c r="E32" s="49"/>
      <c r="F32" s="49"/>
      <c r="G32" s="49"/>
      <c r="H32" s="49"/>
      <c r="I32" s="49"/>
      <c r="J32" s="49"/>
      <c r="K32" s="49"/>
      <c r="L32" s="49"/>
      <c r="M32" s="49"/>
      <c r="N32" s="49"/>
      <c r="O32" s="49" t="s">
        <v>104</v>
      </c>
      <c r="P32" s="49" t="s">
        <v>218</v>
      </c>
      <c r="Q32" s="49" t="s">
        <v>103</v>
      </c>
      <c r="R32" s="49"/>
      <c r="S32" s="49"/>
      <c r="T32" s="49"/>
      <c r="U32" s="49"/>
      <c r="V32" s="49"/>
      <c r="W32" s="49"/>
      <c r="X32" s="49"/>
      <c r="Y32" s="49" t="s">
        <v>202</v>
      </c>
      <c r="Z32" s="49" t="s">
        <v>203</v>
      </c>
      <c r="AA32" s="49"/>
      <c r="AB32" s="49"/>
      <c r="AC32" s="49" t="s">
        <v>103</v>
      </c>
      <c r="AD32" s="49" t="s">
        <v>108</v>
      </c>
      <c r="AE32" s="49"/>
      <c r="AF32" s="49" t="s">
        <v>103</v>
      </c>
      <c r="AG32" s="49"/>
      <c r="AH32" s="49" t="s">
        <v>103</v>
      </c>
      <c r="AI32" s="49"/>
      <c r="AJ32" s="49" t="s">
        <v>103</v>
      </c>
      <c r="AK32" s="49" t="s">
        <v>212</v>
      </c>
      <c r="AL32" s="49"/>
      <c r="AM32" s="49" t="s">
        <v>213</v>
      </c>
      <c r="AN32" s="49" t="s">
        <v>214</v>
      </c>
      <c r="AO32" s="49" t="s">
        <v>77</v>
      </c>
      <c r="AP32" s="49" t="s">
        <v>77</v>
      </c>
      <c r="AQ32" s="49"/>
      <c r="AR32" s="49" t="s">
        <v>113</v>
      </c>
      <c r="AS32" s="49" t="s">
        <v>103</v>
      </c>
      <c r="AT32" s="49" t="s">
        <v>219</v>
      </c>
      <c r="AU32" s="49"/>
      <c r="AV32" s="49"/>
      <c r="AW32" s="49"/>
      <c r="AX32" s="49" t="s">
        <v>220</v>
      </c>
      <c r="AY32" s="49" t="s">
        <v>116</v>
      </c>
      <c r="AZ32" s="49" t="s">
        <v>221</v>
      </c>
      <c r="BA32" s="49" t="s">
        <v>129</v>
      </c>
    </row>
    <row r="33" ht="40.0" customHeight="true">
      <c r="B33" s="48" t="s">
        <v>160</v>
      </c>
      <c r="C33" s="48" t="s">
        <v>103</v>
      </c>
      <c r="D33" s="48"/>
      <c r="E33" s="48"/>
      <c r="F33" s="48"/>
      <c r="G33" s="48"/>
      <c r="H33" s="48"/>
      <c r="I33" s="48"/>
      <c r="J33" s="48"/>
      <c r="K33" s="48"/>
      <c r="L33" s="48"/>
      <c r="M33" s="48"/>
      <c r="N33" s="48"/>
      <c r="O33" s="48" t="s">
        <v>104</v>
      </c>
      <c r="P33" s="48" t="s">
        <v>222</v>
      </c>
      <c r="Q33" s="48" t="s">
        <v>103</v>
      </c>
      <c r="R33" s="48"/>
      <c r="S33" s="48"/>
      <c r="T33" s="48"/>
      <c r="U33" s="48"/>
      <c r="V33" s="48"/>
      <c r="W33" s="48"/>
      <c r="X33" s="48"/>
      <c r="Y33" s="48" t="s">
        <v>202</v>
      </c>
      <c r="Z33" s="48" t="s">
        <v>203</v>
      </c>
      <c r="AA33" s="48"/>
      <c r="AB33" s="48"/>
      <c r="AC33" s="48" t="s">
        <v>103</v>
      </c>
      <c r="AD33" s="48" t="s">
        <v>108</v>
      </c>
      <c r="AE33" s="48"/>
      <c r="AF33" s="48" t="s">
        <v>103</v>
      </c>
      <c r="AG33" s="48"/>
      <c r="AH33" s="48" t="s">
        <v>103</v>
      </c>
      <c r="AI33" s="48"/>
      <c r="AJ33" s="48" t="s">
        <v>103</v>
      </c>
      <c r="AK33" s="48" t="s">
        <v>223</v>
      </c>
      <c r="AL33" s="48"/>
      <c r="AM33" s="48" t="s">
        <v>224</v>
      </c>
      <c r="AN33" s="48" t="s">
        <v>225</v>
      </c>
      <c r="AO33" s="48" t="s">
        <v>77</v>
      </c>
      <c r="AP33" s="48" t="s">
        <v>77</v>
      </c>
      <c r="AQ33" s="48"/>
      <c r="AR33" s="48" t="s">
        <v>113</v>
      </c>
      <c r="AS33" s="48" t="s">
        <v>103</v>
      </c>
      <c r="AT33" s="48" t="s">
        <v>226</v>
      </c>
      <c r="AU33" s="48"/>
      <c r="AV33" s="48"/>
      <c r="AW33" s="48"/>
      <c r="AX33" s="48" t="s">
        <v>227</v>
      </c>
      <c r="AY33" s="48" t="s">
        <v>116</v>
      </c>
      <c r="AZ33" s="48" t="s">
        <v>228</v>
      </c>
      <c r="BA33" s="48" t="s">
        <v>118</v>
      </c>
    </row>
    <row r="34" ht="40.0" customHeight="true">
      <c r="B34" s="49" t="s">
        <v>229</v>
      </c>
      <c r="C34" s="49" t="s">
        <v>103</v>
      </c>
      <c r="D34" s="49"/>
      <c r="E34" s="49"/>
      <c r="F34" s="49"/>
      <c r="G34" s="49"/>
      <c r="H34" s="49"/>
      <c r="I34" s="49"/>
      <c r="J34" s="49"/>
      <c r="K34" s="49"/>
      <c r="L34" s="49"/>
      <c r="M34" s="49"/>
      <c r="N34" s="49"/>
      <c r="O34" s="49" t="s">
        <v>104</v>
      </c>
      <c r="P34" s="49" t="s">
        <v>230</v>
      </c>
      <c r="Q34" s="49" t="s">
        <v>103</v>
      </c>
      <c r="R34" s="49"/>
      <c r="S34" s="49"/>
      <c r="T34" s="49"/>
      <c r="U34" s="49"/>
      <c r="V34" s="49"/>
      <c r="W34" s="49"/>
      <c r="X34" s="49"/>
      <c r="Y34" s="49" t="s">
        <v>202</v>
      </c>
      <c r="Z34" s="49" t="s">
        <v>203</v>
      </c>
      <c r="AA34" s="49"/>
      <c r="AB34" s="49"/>
      <c r="AC34" s="49" t="s">
        <v>103</v>
      </c>
      <c r="AD34" s="49" t="s">
        <v>108</v>
      </c>
      <c r="AE34" s="49"/>
      <c r="AF34" s="49" t="s">
        <v>103</v>
      </c>
      <c r="AG34" s="49"/>
      <c r="AH34" s="49" t="s">
        <v>103</v>
      </c>
      <c r="AI34" s="49"/>
      <c r="AJ34" s="49" t="s">
        <v>103</v>
      </c>
      <c r="AK34" s="49" t="s">
        <v>231</v>
      </c>
      <c r="AL34" s="49"/>
      <c r="AM34" s="49" t="s">
        <v>232</v>
      </c>
      <c r="AN34" s="49" t="s">
        <v>233</v>
      </c>
      <c r="AO34" s="49" t="s">
        <v>77</v>
      </c>
      <c r="AP34" s="49" t="s">
        <v>77</v>
      </c>
      <c r="AQ34" s="49"/>
      <c r="AR34" s="49" t="s">
        <v>113</v>
      </c>
      <c r="AS34" s="49" t="s">
        <v>103</v>
      </c>
      <c r="AT34" s="49" t="s">
        <v>234</v>
      </c>
      <c r="AU34" s="49"/>
      <c r="AV34" s="49"/>
      <c r="AW34" s="49"/>
      <c r="AX34" s="49" t="s">
        <v>235</v>
      </c>
      <c r="AY34" s="49" t="s">
        <v>116</v>
      </c>
      <c r="AZ34" s="49" t="s">
        <v>236</v>
      </c>
      <c r="BA34" s="49" t="s">
        <v>118</v>
      </c>
    </row>
    <row r="35" ht="40.0" customHeight="true">
      <c r="B35" s="48" t="s">
        <v>237</v>
      </c>
      <c r="C35" s="48" t="s">
        <v>103</v>
      </c>
      <c r="D35" s="48"/>
      <c r="E35" s="48"/>
      <c r="F35" s="48"/>
      <c r="G35" s="48"/>
      <c r="H35" s="48"/>
      <c r="I35" s="48"/>
      <c r="J35" s="48"/>
      <c r="K35" s="48"/>
      <c r="L35" s="48"/>
      <c r="M35" s="48"/>
      <c r="N35" s="48"/>
      <c r="O35" s="48" t="s">
        <v>104</v>
      </c>
      <c r="P35" s="48" t="s">
        <v>238</v>
      </c>
      <c r="Q35" s="48" t="s">
        <v>103</v>
      </c>
      <c r="R35" s="48"/>
      <c r="S35" s="48"/>
      <c r="T35" s="48"/>
      <c r="U35" s="48"/>
      <c r="V35" s="48"/>
      <c r="W35" s="48"/>
      <c r="X35" s="48"/>
      <c r="Y35" s="48" t="s">
        <v>239</v>
      </c>
      <c r="Z35" s="48" t="s">
        <v>240</v>
      </c>
      <c r="AA35" s="48"/>
      <c r="AB35" s="48"/>
      <c r="AC35" s="48" t="s">
        <v>103</v>
      </c>
      <c r="AD35" s="48" t="s">
        <v>108</v>
      </c>
      <c r="AE35" s="48"/>
      <c r="AF35" s="48" t="s">
        <v>103</v>
      </c>
      <c r="AG35" s="48"/>
      <c r="AH35" s="48" t="s">
        <v>103</v>
      </c>
      <c r="AI35" s="48"/>
      <c r="AJ35" s="48" t="s">
        <v>103</v>
      </c>
      <c r="AK35" s="48" t="s">
        <v>241</v>
      </c>
      <c r="AL35" s="48"/>
      <c r="AM35" s="48" t="s">
        <v>155</v>
      </c>
      <c r="AN35" s="48" t="s">
        <v>156</v>
      </c>
      <c r="AO35" s="48" t="s">
        <v>77</v>
      </c>
      <c r="AP35" s="48" t="s">
        <v>77</v>
      </c>
      <c r="AQ35" s="48"/>
      <c r="AR35" s="48" t="s">
        <v>113</v>
      </c>
      <c r="AS35" s="48" t="s">
        <v>103</v>
      </c>
      <c r="AT35" s="48" t="s">
        <v>242</v>
      </c>
      <c r="AU35" s="48"/>
      <c r="AV35" s="48"/>
      <c r="AW35" s="48"/>
      <c r="AX35" s="48" t="s">
        <v>243</v>
      </c>
      <c r="AY35" s="48" t="s">
        <v>116</v>
      </c>
      <c r="AZ35" s="48" t="s">
        <v>244</v>
      </c>
      <c r="BA35" s="48" t="s">
        <v>129</v>
      </c>
    </row>
    <row r="36" ht="40.0" customHeight="true">
      <c r="B36" s="49" t="s">
        <v>229</v>
      </c>
      <c r="C36" s="49" t="s">
        <v>103</v>
      </c>
      <c r="D36" s="49"/>
      <c r="E36" s="49"/>
      <c r="F36" s="49"/>
      <c r="G36" s="49"/>
      <c r="H36" s="49"/>
      <c r="I36" s="49"/>
      <c r="J36" s="49"/>
      <c r="K36" s="49"/>
      <c r="L36" s="49"/>
      <c r="M36" s="49"/>
      <c r="N36" s="49"/>
      <c r="O36" s="49" t="s">
        <v>104</v>
      </c>
      <c r="P36" s="49" t="s">
        <v>245</v>
      </c>
      <c r="Q36" s="49" t="s">
        <v>103</v>
      </c>
      <c r="R36" s="49"/>
      <c r="S36" s="49"/>
      <c r="T36" s="49"/>
      <c r="U36" s="49"/>
      <c r="V36" s="49"/>
      <c r="W36" s="49"/>
      <c r="X36" s="49"/>
      <c r="Y36" s="49" t="s">
        <v>202</v>
      </c>
      <c r="Z36" s="49" t="s">
        <v>203</v>
      </c>
      <c r="AA36" s="49"/>
      <c r="AB36" s="49"/>
      <c r="AC36" s="49" t="s">
        <v>103</v>
      </c>
      <c r="AD36" s="49" t="s">
        <v>108</v>
      </c>
      <c r="AE36" s="49"/>
      <c r="AF36" s="49" t="s">
        <v>103</v>
      </c>
      <c r="AG36" s="49"/>
      <c r="AH36" s="49" t="s">
        <v>103</v>
      </c>
      <c r="AI36" s="49"/>
      <c r="AJ36" s="49" t="s">
        <v>103</v>
      </c>
      <c r="AK36" s="49" t="s">
        <v>231</v>
      </c>
      <c r="AL36" s="49"/>
      <c r="AM36" s="49" t="s">
        <v>232</v>
      </c>
      <c r="AN36" s="49" t="s">
        <v>233</v>
      </c>
      <c r="AO36" s="49" t="s">
        <v>77</v>
      </c>
      <c r="AP36" s="49" t="s">
        <v>77</v>
      </c>
      <c r="AQ36" s="49"/>
      <c r="AR36" s="49" t="s">
        <v>113</v>
      </c>
      <c r="AS36" s="49" t="s">
        <v>103</v>
      </c>
      <c r="AT36" s="49" t="s">
        <v>246</v>
      </c>
      <c r="AU36" s="49"/>
      <c r="AV36" s="49"/>
      <c r="AW36" s="49"/>
      <c r="AX36" s="49" t="s">
        <v>247</v>
      </c>
      <c r="AY36" s="49" t="s">
        <v>116</v>
      </c>
      <c r="AZ36" s="49" t="s">
        <v>248</v>
      </c>
      <c r="BA36" s="49" t="s">
        <v>118</v>
      </c>
    </row>
    <row r="37" ht="40.0" customHeight="true">
      <c r="B37" s="48" t="s">
        <v>249</v>
      </c>
      <c r="C37" s="48" t="s">
        <v>103</v>
      </c>
      <c r="D37" s="48"/>
      <c r="E37" s="48"/>
      <c r="F37" s="48"/>
      <c r="G37" s="48"/>
      <c r="H37" s="48"/>
      <c r="I37" s="48"/>
      <c r="J37" s="48"/>
      <c r="K37" s="48"/>
      <c r="L37" s="48"/>
      <c r="M37" s="48"/>
      <c r="N37" s="48"/>
      <c r="O37" s="48" t="s">
        <v>104</v>
      </c>
      <c r="P37" s="48" t="s">
        <v>250</v>
      </c>
      <c r="Q37" s="48" t="s">
        <v>103</v>
      </c>
      <c r="R37" s="48"/>
      <c r="S37" s="48"/>
      <c r="T37" s="48"/>
      <c r="U37" s="48"/>
      <c r="V37" s="48"/>
      <c r="W37" s="48"/>
      <c r="X37" s="48"/>
      <c r="Y37" s="48" t="s">
        <v>251</v>
      </c>
      <c r="Z37" s="48" t="s">
        <v>252</v>
      </c>
      <c r="AA37" s="48"/>
      <c r="AB37" s="48"/>
      <c r="AC37" s="48" t="s">
        <v>103</v>
      </c>
      <c r="AD37" s="48" t="s">
        <v>108</v>
      </c>
      <c r="AE37" s="48"/>
      <c r="AF37" s="48" t="s">
        <v>103</v>
      </c>
      <c r="AG37" s="48"/>
      <c r="AH37" s="48" t="s">
        <v>103</v>
      </c>
      <c r="AI37" s="48"/>
      <c r="AJ37" s="48" t="s">
        <v>103</v>
      </c>
      <c r="AK37" s="48" t="s">
        <v>253</v>
      </c>
      <c r="AL37" s="48"/>
      <c r="AM37" s="48" t="s">
        <v>254</v>
      </c>
      <c r="AN37" s="48" t="s">
        <v>124</v>
      </c>
      <c r="AO37" s="48" t="s">
        <v>77</v>
      </c>
      <c r="AP37" s="48" t="s">
        <v>77</v>
      </c>
      <c r="AQ37" s="48"/>
      <c r="AR37" s="48" t="s">
        <v>113</v>
      </c>
      <c r="AS37" s="48" t="s">
        <v>103</v>
      </c>
      <c r="AT37" s="48" t="s">
        <v>255</v>
      </c>
      <c r="AU37" s="48"/>
      <c r="AV37" s="48"/>
      <c r="AW37" s="48"/>
      <c r="AX37" s="48" t="s">
        <v>256</v>
      </c>
      <c r="AY37" s="48" t="s">
        <v>116</v>
      </c>
      <c r="AZ37" s="48" t="s">
        <v>257</v>
      </c>
      <c r="BA37" s="48" t="s">
        <v>129</v>
      </c>
    </row>
    <row r="38" ht="40.0" customHeight="true">
      <c r="B38" s="49" t="s">
        <v>229</v>
      </c>
      <c r="C38" s="49" t="s">
        <v>103</v>
      </c>
      <c r="D38" s="49"/>
      <c r="E38" s="49"/>
      <c r="F38" s="49"/>
      <c r="G38" s="49"/>
      <c r="H38" s="49"/>
      <c r="I38" s="49"/>
      <c r="J38" s="49"/>
      <c r="K38" s="49"/>
      <c r="L38" s="49"/>
      <c r="M38" s="49"/>
      <c r="N38" s="49"/>
      <c r="O38" s="49" t="s">
        <v>104</v>
      </c>
      <c r="P38" s="49" t="s">
        <v>258</v>
      </c>
      <c r="Q38" s="49" t="s">
        <v>103</v>
      </c>
      <c r="R38" s="49"/>
      <c r="S38" s="49"/>
      <c r="T38" s="49"/>
      <c r="U38" s="49"/>
      <c r="V38" s="49"/>
      <c r="W38" s="49"/>
      <c r="X38" s="49"/>
      <c r="Y38" s="49" t="s">
        <v>259</v>
      </c>
      <c r="Z38" s="49" t="s">
        <v>260</v>
      </c>
      <c r="AA38" s="49"/>
      <c r="AB38" s="49"/>
      <c r="AC38" s="49" t="s">
        <v>103</v>
      </c>
      <c r="AD38" s="49" t="s">
        <v>108</v>
      </c>
      <c r="AE38" s="49"/>
      <c r="AF38" s="49" t="s">
        <v>103</v>
      </c>
      <c r="AG38" s="49"/>
      <c r="AH38" s="49" t="s">
        <v>103</v>
      </c>
      <c r="AI38" s="49"/>
      <c r="AJ38" s="49" t="s">
        <v>103</v>
      </c>
      <c r="AK38" s="49" t="s">
        <v>231</v>
      </c>
      <c r="AL38" s="49"/>
      <c r="AM38" s="49" t="s">
        <v>232</v>
      </c>
      <c r="AN38" s="49" t="s">
        <v>233</v>
      </c>
      <c r="AO38" s="49" t="s">
        <v>77</v>
      </c>
      <c r="AP38" s="49" t="s">
        <v>77</v>
      </c>
      <c r="AQ38" s="49"/>
      <c r="AR38" s="49" t="s">
        <v>113</v>
      </c>
      <c r="AS38" s="49" t="s">
        <v>103</v>
      </c>
      <c r="AT38" s="49" t="s">
        <v>234</v>
      </c>
      <c r="AU38" s="49"/>
      <c r="AV38" s="49"/>
      <c r="AW38" s="49"/>
      <c r="AX38" s="49" t="s">
        <v>261</v>
      </c>
      <c r="AY38" s="49" t="s">
        <v>116</v>
      </c>
      <c r="AZ38" s="49" t="s">
        <v>262</v>
      </c>
      <c r="BA38" s="49" t="s">
        <v>118</v>
      </c>
    </row>
    <row r="39" ht="40.0" customHeight="true">
      <c r="B39" s="48" t="s">
        <v>263</v>
      </c>
      <c r="C39" s="48" t="s">
        <v>103</v>
      </c>
      <c r="D39" s="48"/>
      <c r="E39" s="48"/>
      <c r="F39" s="48"/>
      <c r="G39" s="48"/>
      <c r="H39" s="48"/>
      <c r="I39" s="48"/>
      <c r="J39" s="48"/>
      <c r="K39" s="48"/>
      <c r="L39" s="48"/>
      <c r="M39" s="48"/>
      <c r="N39" s="48"/>
      <c r="O39" s="48" t="s">
        <v>104</v>
      </c>
      <c r="P39" s="48" t="s">
        <v>264</v>
      </c>
      <c r="Q39" s="48" t="s">
        <v>103</v>
      </c>
      <c r="R39" s="48"/>
      <c r="S39" s="48"/>
      <c r="T39" s="48"/>
      <c r="U39" s="48"/>
      <c r="V39" s="48"/>
      <c r="W39" s="48"/>
      <c r="X39" s="48"/>
      <c r="Y39" s="48" t="s">
        <v>251</v>
      </c>
      <c r="Z39" s="48" t="s">
        <v>252</v>
      </c>
      <c r="AA39" s="48"/>
      <c r="AB39" s="48"/>
      <c r="AC39" s="48" t="s">
        <v>103</v>
      </c>
      <c r="AD39" s="48" t="s">
        <v>108</v>
      </c>
      <c r="AE39" s="48"/>
      <c r="AF39" s="48" t="s">
        <v>103</v>
      </c>
      <c r="AG39" s="48"/>
      <c r="AH39" s="48" t="s">
        <v>103</v>
      </c>
      <c r="AI39" s="48"/>
      <c r="AJ39" s="48" t="s">
        <v>103</v>
      </c>
      <c r="AK39" s="48" t="s">
        <v>253</v>
      </c>
      <c r="AL39" s="48"/>
      <c r="AM39" s="48" t="s">
        <v>254</v>
      </c>
      <c r="AN39" s="48" t="s">
        <v>124</v>
      </c>
      <c r="AO39" s="48" t="s">
        <v>77</v>
      </c>
      <c r="AP39" s="48" t="s">
        <v>77</v>
      </c>
      <c r="AQ39" s="48"/>
      <c r="AR39" s="48" t="s">
        <v>113</v>
      </c>
      <c r="AS39" s="48" t="s">
        <v>103</v>
      </c>
      <c r="AT39" s="48" t="s">
        <v>265</v>
      </c>
      <c r="AU39" s="48"/>
      <c r="AV39" s="48"/>
      <c r="AW39" s="48"/>
      <c r="AX39" s="48" t="s">
        <v>266</v>
      </c>
      <c r="AY39" s="48" t="s">
        <v>116</v>
      </c>
      <c r="AZ39" s="48" t="s">
        <v>267</v>
      </c>
      <c r="BA39" s="48" t="s">
        <v>118</v>
      </c>
    </row>
    <row r="40" ht="40.0" customHeight="true">
      <c r="B40" s="49" t="s">
        <v>229</v>
      </c>
      <c r="C40" s="49" t="s">
        <v>103</v>
      </c>
      <c r="D40" s="49"/>
      <c r="E40" s="49"/>
      <c r="F40" s="49"/>
      <c r="G40" s="49"/>
      <c r="H40" s="49"/>
      <c r="I40" s="49"/>
      <c r="J40" s="49"/>
      <c r="K40" s="49"/>
      <c r="L40" s="49"/>
      <c r="M40" s="49"/>
      <c r="N40" s="49"/>
      <c r="O40" s="49" t="s">
        <v>104</v>
      </c>
      <c r="P40" s="49" t="s">
        <v>268</v>
      </c>
      <c r="Q40" s="49" t="s">
        <v>103</v>
      </c>
      <c r="R40" s="49"/>
      <c r="S40" s="49"/>
      <c r="T40" s="49"/>
      <c r="U40" s="49"/>
      <c r="V40" s="49"/>
      <c r="W40" s="49"/>
      <c r="X40" s="49"/>
      <c r="Y40" s="49" t="s">
        <v>202</v>
      </c>
      <c r="Z40" s="49" t="s">
        <v>203</v>
      </c>
      <c r="AA40" s="49"/>
      <c r="AB40" s="49"/>
      <c r="AC40" s="49" t="s">
        <v>103</v>
      </c>
      <c r="AD40" s="49" t="s">
        <v>108</v>
      </c>
      <c r="AE40" s="49"/>
      <c r="AF40" s="49" t="s">
        <v>103</v>
      </c>
      <c r="AG40" s="49"/>
      <c r="AH40" s="49" t="s">
        <v>103</v>
      </c>
      <c r="AI40" s="49"/>
      <c r="AJ40" s="49" t="s">
        <v>103</v>
      </c>
      <c r="AK40" s="49" t="s">
        <v>231</v>
      </c>
      <c r="AL40" s="49"/>
      <c r="AM40" s="49" t="s">
        <v>232</v>
      </c>
      <c r="AN40" s="49" t="s">
        <v>233</v>
      </c>
      <c r="AO40" s="49" t="s">
        <v>77</v>
      </c>
      <c r="AP40" s="49" t="s">
        <v>77</v>
      </c>
      <c r="AQ40" s="49"/>
      <c r="AR40" s="49" t="s">
        <v>113</v>
      </c>
      <c r="AS40" s="49" t="s">
        <v>103</v>
      </c>
      <c r="AT40" s="49" t="s">
        <v>269</v>
      </c>
      <c r="AU40" s="49"/>
      <c r="AV40" s="49"/>
      <c r="AW40" s="49"/>
      <c r="AX40" s="49" t="s">
        <v>270</v>
      </c>
      <c r="AY40" s="49" t="s">
        <v>116</v>
      </c>
      <c r="AZ40" s="49" t="s">
        <v>271</v>
      </c>
      <c r="BA40" s="49" t="s">
        <v>118</v>
      </c>
    </row>
    <row r="41" ht="40.0" customHeight="true">
      <c r="B41" s="48" t="s">
        <v>229</v>
      </c>
      <c r="C41" s="48" t="s">
        <v>103</v>
      </c>
      <c r="D41" s="48"/>
      <c r="E41" s="48"/>
      <c r="F41" s="48"/>
      <c r="G41" s="48"/>
      <c r="H41" s="48"/>
      <c r="I41" s="48"/>
      <c r="J41" s="48"/>
      <c r="K41" s="48"/>
      <c r="L41" s="48"/>
      <c r="M41" s="48"/>
      <c r="N41" s="48"/>
      <c r="O41" s="48" t="s">
        <v>104</v>
      </c>
      <c r="P41" s="48" t="s">
        <v>272</v>
      </c>
      <c r="Q41" s="48" t="s">
        <v>103</v>
      </c>
      <c r="R41" s="48"/>
      <c r="S41" s="48"/>
      <c r="T41" s="48"/>
      <c r="U41" s="48"/>
      <c r="V41" s="48"/>
      <c r="W41" s="48"/>
      <c r="X41" s="48"/>
      <c r="Y41" s="48" t="s">
        <v>259</v>
      </c>
      <c r="Z41" s="48" t="s">
        <v>260</v>
      </c>
      <c r="AA41" s="48"/>
      <c r="AB41" s="48"/>
      <c r="AC41" s="48" t="s">
        <v>103</v>
      </c>
      <c r="AD41" s="48" t="s">
        <v>108</v>
      </c>
      <c r="AE41" s="48"/>
      <c r="AF41" s="48" t="s">
        <v>103</v>
      </c>
      <c r="AG41" s="48"/>
      <c r="AH41" s="48" t="s">
        <v>103</v>
      </c>
      <c r="AI41" s="48"/>
      <c r="AJ41" s="48" t="s">
        <v>103</v>
      </c>
      <c r="AK41" s="48" t="s">
        <v>231</v>
      </c>
      <c r="AL41" s="48"/>
      <c r="AM41" s="48" t="s">
        <v>232</v>
      </c>
      <c r="AN41" s="48" t="s">
        <v>233</v>
      </c>
      <c r="AO41" s="48" t="s">
        <v>77</v>
      </c>
      <c r="AP41" s="48" t="s">
        <v>77</v>
      </c>
      <c r="AQ41" s="48"/>
      <c r="AR41" s="48" t="s">
        <v>113</v>
      </c>
      <c r="AS41" s="48" t="s">
        <v>103</v>
      </c>
      <c r="AT41" s="48" t="s">
        <v>246</v>
      </c>
      <c r="AU41" s="48"/>
      <c r="AV41" s="48"/>
      <c r="AW41" s="48"/>
      <c r="AX41" s="48" t="s">
        <v>273</v>
      </c>
      <c r="AY41" s="48" t="s">
        <v>116</v>
      </c>
      <c r="AZ41" s="48" t="s">
        <v>274</v>
      </c>
      <c r="BA41" s="48" t="s">
        <v>118</v>
      </c>
    </row>
    <row r="42" ht="40.0" customHeight="true">
      <c r="B42" s="49" t="s">
        <v>275</v>
      </c>
      <c r="C42" s="49" t="s">
        <v>103</v>
      </c>
      <c r="D42" s="49"/>
      <c r="E42" s="49"/>
      <c r="F42" s="49"/>
      <c r="G42" s="49"/>
      <c r="H42" s="49"/>
      <c r="I42" s="49"/>
      <c r="J42" s="49"/>
      <c r="K42" s="49"/>
      <c r="L42" s="49"/>
      <c r="M42" s="49"/>
      <c r="N42" s="49"/>
      <c r="O42" s="49" t="s">
        <v>104</v>
      </c>
      <c r="P42" s="49" t="s">
        <v>276</v>
      </c>
      <c r="Q42" s="49" t="s">
        <v>103</v>
      </c>
      <c r="R42" s="49"/>
      <c r="S42" s="49"/>
      <c r="T42" s="49"/>
      <c r="U42" s="49"/>
      <c r="V42" s="49"/>
      <c r="W42" s="49"/>
      <c r="X42" s="49"/>
      <c r="Y42" s="49" t="s">
        <v>277</v>
      </c>
      <c r="Z42" s="49" t="s">
        <v>278</v>
      </c>
      <c r="AA42" s="49"/>
      <c r="AB42" s="49"/>
      <c r="AC42" s="49" t="s">
        <v>103</v>
      </c>
      <c r="AD42" s="49" t="s">
        <v>108</v>
      </c>
      <c r="AE42" s="49"/>
      <c r="AF42" s="49" t="s">
        <v>103</v>
      </c>
      <c r="AG42" s="49"/>
      <c r="AH42" s="49" t="s">
        <v>103</v>
      </c>
      <c r="AI42" s="49"/>
      <c r="AJ42" s="49" t="s">
        <v>103</v>
      </c>
      <c r="AK42" s="49" t="s">
        <v>279</v>
      </c>
      <c r="AL42" s="49"/>
      <c r="AM42" s="49" t="s">
        <v>125</v>
      </c>
      <c r="AN42" s="49" t="s">
        <v>280</v>
      </c>
      <c r="AO42" s="49" t="s">
        <v>77</v>
      </c>
      <c r="AP42" s="49" t="s">
        <v>77</v>
      </c>
      <c r="AQ42" s="49"/>
      <c r="AR42" s="49" t="s">
        <v>113</v>
      </c>
      <c r="AS42" s="49" t="s">
        <v>103</v>
      </c>
      <c r="AT42" s="49" t="s">
        <v>281</v>
      </c>
      <c r="AU42" s="49"/>
      <c r="AV42" s="49"/>
      <c r="AW42" s="49"/>
      <c r="AX42" s="49" t="s">
        <v>282</v>
      </c>
      <c r="AY42" s="49" t="s">
        <v>116</v>
      </c>
      <c r="AZ42" s="49" t="s">
        <v>283</v>
      </c>
      <c r="BA42" s="49" t="s">
        <v>129</v>
      </c>
    </row>
    <row r="43" ht="40.0" customHeight="true">
      <c r="B43" s="48" t="s">
        <v>275</v>
      </c>
      <c r="C43" s="48" t="s">
        <v>103</v>
      </c>
      <c r="D43" s="48"/>
      <c r="E43" s="48"/>
      <c r="F43" s="48"/>
      <c r="G43" s="48"/>
      <c r="H43" s="48"/>
      <c r="I43" s="48"/>
      <c r="J43" s="48"/>
      <c r="K43" s="48"/>
      <c r="L43" s="48"/>
      <c r="M43" s="48"/>
      <c r="N43" s="48"/>
      <c r="O43" s="48" t="s">
        <v>104</v>
      </c>
      <c r="P43" s="48" t="s">
        <v>284</v>
      </c>
      <c r="Q43" s="48" t="s">
        <v>103</v>
      </c>
      <c r="R43" s="48"/>
      <c r="S43" s="48"/>
      <c r="T43" s="48"/>
      <c r="U43" s="48"/>
      <c r="V43" s="48"/>
      <c r="W43" s="48"/>
      <c r="X43" s="48"/>
      <c r="Y43" s="48" t="s">
        <v>277</v>
      </c>
      <c r="Z43" s="48" t="s">
        <v>278</v>
      </c>
      <c r="AA43" s="48"/>
      <c r="AB43" s="48"/>
      <c r="AC43" s="48" t="s">
        <v>103</v>
      </c>
      <c r="AD43" s="48" t="s">
        <v>108</v>
      </c>
      <c r="AE43" s="48"/>
      <c r="AF43" s="48" t="s">
        <v>103</v>
      </c>
      <c r="AG43" s="48"/>
      <c r="AH43" s="48" t="s">
        <v>103</v>
      </c>
      <c r="AI43" s="48"/>
      <c r="AJ43" s="48" t="s">
        <v>103</v>
      </c>
      <c r="AK43" s="48" t="s">
        <v>279</v>
      </c>
      <c r="AL43" s="48"/>
      <c r="AM43" s="48" t="s">
        <v>125</v>
      </c>
      <c r="AN43" s="48" t="s">
        <v>280</v>
      </c>
      <c r="AO43" s="48" t="s">
        <v>77</v>
      </c>
      <c r="AP43" s="48" t="s">
        <v>77</v>
      </c>
      <c r="AQ43" s="48"/>
      <c r="AR43" s="48" t="s">
        <v>113</v>
      </c>
      <c r="AS43" s="48" t="s">
        <v>103</v>
      </c>
      <c r="AT43" s="48" t="s">
        <v>281</v>
      </c>
      <c r="AU43" s="48"/>
      <c r="AV43" s="48"/>
      <c r="AW43" s="48"/>
      <c r="AX43" s="48" t="s">
        <v>285</v>
      </c>
      <c r="AY43" s="48" t="s">
        <v>116</v>
      </c>
      <c r="AZ43" s="48" t="s">
        <v>286</v>
      </c>
      <c r="BA43" s="48" t="s">
        <v>129</v>
      </c>
    </row>
    <row r="44" ht="40.0" customHeight="true">
      <c r="B44" s="49" t="s">
        <v>275</v>
      </c>
      <c r="C44" s="49" t="s">
        <v>103</v>
      </c>
      <c r="D44" s="49"/>
      <c r="E44" s="49"/>
      <c r="F44" s="49"/>
      <c r="G44" s="49"/>
      <c r="H44" s="49"/>
      <c r="I44" s="49"/>
      <c r="J44" s="49"/>
      <c r="K44" s="49"/>
      <c r="L44" s="49"/>
      <c r="M44" s="49"/>
      <c r="N44" s="49"/>
      <c r="O44" s="49" t="s">
        <v>104</v>
      </c>
      <c r="P44" s="49" t="s">
        <v>287</v>
      </c>
      <c r="Q44" s="49" t="s">
        <v>103</v>
      </c>
      <c r="R44" s="49"/>
      <c r="S44" s="49"/>
      <c r="T44" s="49"/>
      <c r="U44" s="49"/>
      <c r="V44" s="49"/>
      <c r="W44" s="49"/>
      <c r="X44" s="49"/>
      <c r="Y44" s="49" t="s">
        <v>277</v>
      </c>
      <c r="Z44" s="49" t="s">
        <v>278</v>
      </c>
      <c r="AA44" s="49"/>
      <c r="AB44" s="49"/>
      <c r="AC44" s="49" t="s">
        <v>103</v>
      </c>
      <c r="AD44" s="49" t="s">
        <v>108</v>
      </c>
      <c r="AE44" s="49"/>
      <c r="AF44" s="49" t="s">
        <v>103</v>
      </c>
      <c r="AG44" s="49"/>
      <c r="AH44" s="49" t="s">
        <v>103</v>
      </c>
      <c r="AI44" s="49"/>
      <c r="AJ44" s="49" t="s">
        <v>103</v>
      </c>
      <c r="AK44" s="49" t="s">
        <v>279</v>
      </c>
      <c r="AL44" s="49"/>
      <c r="AM44" s="49" t="s">
        <v>125</v>
      </c>
      <c r="AN44" s="49" t="s">
        <v>280</v>
      </c>
      <c r="AO44" s="49" t="s">
        <v>77</v>
      </c>
      <c r="AP44" s="49" t="s">
        <v>77</v>
      </c>
      <c r="AQ44" s="49"/>
      <c r="AR44" s="49" t="s">
        <v>113</v>
      </c>
      <c r="AS44" s="49" t="s">
        <v>103</v>
      </c>
      <c r="AT44" s="49" t="s">
        <v>288</v>
      </c>
      <c r="AU44" s="49"/>
      <c r="AV44" s="49"/>
      <c r="AW44" s="49"/>
      <c r="AX44" s="49" t="s">
        <v>289</v>
      </c>
      <c r="AY44" s="49" t="s">
        <v>116</v>
      </c>
      <c r="AZ44" s="49" t="s">
        <v>290</v>
      </c>
      <c r="BA44" s="49" t="s">
        <v>129</v>
      </c>
    </row>
    <row r="45" ht="40.0" customHeight="true">
      <c r="B45" s="48" t="s">
        <v>291</v>
      </c>
      <c r="C45" s="48" t="s">
        <v>103</v>
      </c>
      <c r="D45" s="48"/>
      <c r="E45" s="48"/>
      <c r="F45" s="48"/>
      <c r="G45" s="48"/>
      <c r="H45" s="48"/>
      <c r="I45" s="48"/>
      <c r="J45" s="48"/>
      <c r="K45" s="48"/>
      <c r="L45" s="48"/>
      <c r="M45" s="48"/>
      <c r="N45" s="48"/>
      <c r="O45" s="48" t="s">
        <v>104</v>
      </c>
      <c r="P45" s="48" t="s">
        <v>292</v>
      </c>
      <c r="Q45" s="48" t="s">
        <v>103</v>
      </c>
      <c r="R45" s="48"/>
      <c r="S45" s="48"/>
      <c r="T45" s="48"/>
      <c r="U45" s="48"/>
      <c r="V45" s="48"/>
      <c r="W45" s="48"/>
      <c r="X45" s="48"/>
      <c r="Y45" s="48" t="s">
        <v>188</v>
      </c>
      <c r="Z45" s="48" t="s">
        <v>189</v>
      </c>
      <c r="AA45" s="48"/>
      <c r="AB45" s="48"/>
      <c r="AC45" s="48" t="s">
        <v>103</v>
      </c>
      <c r="AD45" s="48" t="s">
        <v>108</v>
      </c>
      <c r="AE45" s="48"/>
      <c r="AF45" s="48" t="s">
        <v>103</v>
      </c>
      <c r="AG45" s="48"/>
      <c r="AH45" s="48" t="s">
        <v>103</v>
      </c>
      <c r="AI45" s="48"/>
      <c r="AJ45" s="48" t="s">
        <v>103</v>
      </c>
      <c r="AK45" s="48" t="s">
        <v>293</v>
      </c>
      <c r="AL45" s="48"/>
      <c r="AM45" s="48" t="s">
        <v>294</v>
      </c>
      <c r="AN45" s="48" t="s">
        <v>295</v>
      </c>
      <c r="AO45" s="48" t="s">
        <v>77</v>
      </c>
      <c r="AP45" s="48" t="s">
        <v>77</v>
      </c>
      <c r="AQ45" s="48"/>
      <c r="AR45" s="48" t="s">
        <v>113</v>
      </c>
      <c r="AS45" s="48" t="s">
        <v>103</v>
      </c>
      <c r="AT45" s="48" t="s">
        <v>296</v>
      </c>
      <c r="AU45" s="48"/>
      <c r="AV45" s="48"/>
      <c r="AW45" s="48"/>
      <c r="AX45" s="48" t="s">
        <v>297</v>
      </c>
      <c r="AY45" s="48" t="s">
        <v>116</v>
      </c>
      <c r="AZ45" s="48" t="s">
        <v>298</v>
      </c>
      <c r="BA45" s="48" t="s">
        <v>299</v>
      </c>
    </row>
    <row r="46" ht="40.0" customHeight="true">
      <c r="B46" s="49" t="s">
        <v>160</v>
      </c>
      <c r="C46" s="49" t="s">
        <v>103</v>
      </c>
      <c r="D46" s="49"/>
      <c r="E46" s="49"/>
      <c r="F46" s="49"/>
      <c r="G46" s="49"/>
      <c r="H46" s="49"/>
      <c r="I46" s="49"/>
      <c r="J46" s="49"/>
      <c r="K46" s="49"/>
      <c r="L46" s="49"/>
      <c r="M46" s="49"/>
      <c r="N46" s="49"/>
      <c r="O46" s="49" t="s">
        <v>104</v>
      </c>
      <c r="P46" s="49" t="s">
        <v>300</v>
      </c>
      <c r="Q46" s="49" t="s">
        <v>103</v>
      </c>
      <c r="R46" s="49"/>
      <c r="S46" s="49"/>
      <c r="T46" s="49"/>
      <c r="U46" s="49"/>
      <c r="V46" s="49"/>
      <c r="W46" s="49"/>
      <c r="X46" s="49"/>
      <c r="Y46" s="49" t="s">
        <v>277</v>
      </c>
      <c r="Z46" s="49" t="s">
        <v>278</v>
      </c>
      <c r="AA46" s="49"/>
      <c r="AB46" s="49"/>
      <c r="AC46" s="49" t="s">
        <v>103</v>
      </c>
      <c r="AD46" s="49" t="s">
        <v>301</v>
      </c>
      <c r="AE46" s="49"/>
      <c r="AF46" s="49" t="s">
        <v>103</v>
      </c>
      <c r="AG46" s="49"/>
      <c r="AH46" s="49" t="s">
        <v>103</v>
      </c>
      <c r="AI46" s="49"/>
      <c r="AJ46" s="49" t="s">
        <v>103</v>
      </c>
      <c r="AK46" s="49" t="s">
        <v>302</v>
      </c>
      <c r="AL46" s="49"/>
      <c r="AM46" s="49" t="s">
        <v>303</v>
      </c>
      <c r="AN46" s="49" t="s">
        <v>304</v>
      </c>
      <c r="AO46" s="49" t="s">
        <v>77</v>
      </c>
      <c r="AP46" s="49" t="s">
        <v>77</v>
      </c>
      <c r="AQ46" s="49"/>
      <c r="AR46" s="49" t="s">
        <v>113</v>
      </c>
      <c r="AS46" s="49" t="s">
        <v>103</v>
      </c>
      <c r="AT46" s="49" t="s">
        <v>305</v>
      </c>
      <c r="AU46" s="49"/>
      <c r="AV46" s="49"/>
      <c r="AW46" s="49"/>
      <c r="AX46" s="49" t="s">
        <v>306</v>
      </c>
      <c r="AY46" s="49" t="s">
        <v>116</v>
      </c>
      <c r="AZ46" s="49" t="s">
        <v>307</v>
      </c>
      <c r="BA46" s="49" t="s">
        <v>118</v>
      </c>
    </row>
    <row r="47" ht="40.0" customHeight="true">
      <c r="B47" s="48" t="s">
        <v>160</v>
      </c>
      <c r="C47" s="48" t="s">
        <v>103</v>
      </c>
      <c r="D47" s="48"/>
      <c r="E47" s="48"/>
      <c r="F47" s="48"/>
      <c r="G47" s="48"/>
      <c r="H47" s="48"/>
      <c r="I47" s="48"/>
      <c r="J47" s="48"/>
      <c r="K47" s="48"/>
      <c r="L47" s="48"/>
      <c r="M47" s="48"/>
      <c r="N47" s="48"/>
      <c r="O47" s="48" t="s">
        <v>104</v>
      </c>
      <c r="P47" s="48" t="s">
        <v>308</v>
      </c>
      <c r="Q47" s="48" t="s">
        <v>103</v>
      </c>
      <c r="R47" s="48"/>
      <c r="S47" s="48"/>
      <c r="T47" s="48"/>
      <c r="U47" s="48"/>
      <c r="V47" s="48"/>
      <c r="W47" s="48"/>
      <c r="X47" s="48"/>
      <c r="Y47" s="48" t="s">
        <v>277</v>
      </c>
      <c r="Z47" s="48" t="s">
        <v>278</v>
      </c>
      <c r="AA47" s="48"/>
      <c r="AB47" s="48"/>
      <c r="AC47" s="48" t="s">
        <v>103</v>
      </c>
      <c r="AD47" s="48" t="s">
        <v>301</v>
      </c>
      <c r="AE47" s="48"/>
      <c r="AF47" s="48" t="s">
        <v>103</v>
      </c>
      <c r="AG47" s="48"/>
      <c r="AH47" s="48" t="s">
        <v>103</v>
      </c>
      <c r="AI47" s="48"/>
      <c r="AJ47" s="48" t="s">
        <v>103</v>
      </c>
      <c r="AK47" s="48" t="s">
        <v>309</v>
      </c>
      <c r="AL47" s="48"/>
      <c r="AM47" s="48" t="s">
        <v>303</v>
      </c>
      <c r="AN47" s="48" t="s">
        <v>304</v>
      </c>
      <c r="AO47" s="48" t="s">
        <v>77</v>
      </c>
      <c r="AP47" s="48" t="s">
        <v>77</v>
      </c>
      <c r="AQ47" s="48"/>
      <c r="AR47" s="48" t="s">
        <v>113</v>
      </c>
      <c r="AS47" s="48" t="s">
        <v>103</v>
      </c>
      <c r="AT47" s="48" t="s">
        <v>310</v>
      </c>
      <c r="AU47" s="48"/>
      <c r="AV47" s="48"/>
      <c r="AW47" s="48"/>
      <c r="AX47" s="48" t="s">
        <v>311</v>
      </c>
      <c r="AY47" s="48" t="s">
        <v>116</v>
      </c>
      <c r="AZ47" s="48" t="s">
        <v>312</v>
      </c>
      <c r="BA47" s="48" t="s">
        <v>118</v>
      </c>
    </row>
    <row r="48" ht="40.0" customHeight="true">
      <c r="B48" s="49" t="s">
        <v>313</v>
      </c>
      <c r="C48" s="49" t="s">
        <v>103</v>
      </c>
      <c r="D48" s="49"/>
      <c r="E48" s="49"/>
      <c r="F48" s="49"/>
      <c r="G48" s="49"/>
      <c r="H48" s="49"/>
      <c r="I48" s="49"/>
      <c r="J48" s="49"/>
      <c r="K48" s="49"/>
      <c r="L48" s="49"/>
      <c r="M48" s="49"/>
      <c r="N48" s="49"/>
      <c r="O48" s="49" t="s">
        <v>104</v>
      </c>
      <c r="P48" s="49" t="s">
        <v>314</v>
      </c>
      <c r="Q48" s="49" t="s">
        <v>103</v>
      </c>
      <c r="R48" s="49"/>
      <c r="S48" s="49"/>
      <c r="T48" s="49"/>
      <c r="U48" s="49"/>
      <c r="V48" s="49"/>
      <c r="W48" s="49"/>
      <c r="X48" s="49"/>
      <c r="Y48" s="49" t="s">
        <v>188</v>
      </c>
      <c r="Z48" s="49" t="s">
        <v>189</v>
      </c>
      <c r="AA48" s="49"/>
      <c r="AB48" s="49"/>
      <c r="AC48" s="49" t="s">
        <v>103</v>
      </c>
      <c r="AD48" s="49" t="s">
        <v>108</v>
      </c>
      <c r="AE48" s="49"/>
      <c r="AF48" s="49" t="s">
        <v>103</v>
      </c>
      <c r="AG48" s="49"/>
      <c r="AH48" s="49" t="s">
        <v>103</v>
      </c>
      <c r="AI48" s="49"/>
      <c r="AJ48" s="49" t="s">
        <v>103</v>
      </c>
      <c r="AK48" s="49" t="s">
        <v>315</v>
      </c>
      <c r="AL48" s="49"/>
      <c r="AM48" s="49" t="s">
        <v>316</v>
      </c>
      <c r="AN48" s="49" t="s">
        <v>317</v>
      </c>
      <c r="AO48" s="49" t="s">
        <v>77</v>
      </c>
      <c r="AP48" s="49" t="s">
        <v>77</v>
      </c>
      <c r="AQ48" s="49"/>
      <c r="AR48" s="49" t="s">
        <v>113</v>
      </c>
      <c r="AS48" s="49" t="s">
        <v>103</v>
      </c>
      <c r="AT48" s="49" t="s">
        <v>318</v>
      </c>
      <c r="AU48" s="49"/>
      <c r="AV48" s="49"/>
      <c r="AW48" s="49"/>
      <c r="AX48" s="49" t="s">
        <v>319</v>
      </c>
      <c r="AY48" s="49" t="s">
        <v>116</v>
      </c>
      <c r="AZ48" s="49" t="s">
        <v>320</v>
      </c>
      <c r="BA48" s="49" t="s">
        <v>118</v>
      </c>
    </row>
    <row r="49" ht="40.0" customHeight="true">
      <c r="B49" s="48" t="s">
        <v>321</v>
      </c>
      <c r="C49" s="48" t="s">
        <v>103</v>
      </c>
      <c r="D49" s="48"/>
      <c r="E49" s="48"/>
      <c r="F49" s="48"/>
      <c r="G49" s="48"/>
      <c r="H49" s="48"/>
      <c r="I49" s="48"/>
      <c r="J49" s="48"/>
      <c r="K49" s="48"/>
      <c r="L49" s="48"/>
      <c r="M49" s="48"/>
      <c r="N49" s="48"/>
      <c r="O49" s="48" t="s">
        <v>104</v>
      </c>
      <c r="P49" s="48" t="s">
        <v>322</v>
      </c>
      <c r="Q49" s="48" t="s">
        <v>103</v>
      </c>
      <c r="R49" s="48"/>
      <c r="S49" s="48"/>
      <c r="T49" s="48"/>
      <c r="U49" s="48"/>
      <c r="V49" s="48"/>
      <c r="W49" s="48"/>
      <c r="X49" s="48"/>
      <c r="Y49" s="48" t="s">
        <v>277</v>
      </c>
      <c r="Z49" s="48" t="s">
        <v>278</v>
      </c>
      <c r="AA49" s="48"/>
      <c r="AB49" s="48"/>
      <c r="AC49" s="48" t="s">
        <v>103</v>
      </c>
      <c r="AD49" s="48" t="s">
        <v>108</v>
      </c>
      <c r="AE49" s="48"/>
      <c r="AF49" s="48" t="s">
        <v>103</v>
      </c>
      <c r="AG49" s="48"/>
      <c r="AH49" s="48" t="s">
        <v>103</v>
      </c>
      <c r="AI49" s="48"/>
      <c r="AJ49" s="48" t="s">
        <v>103</v>
      </c>
      <c r="AK49" s="48" t="s">
        <v>323</v>
      </c>
      <c r="AL49" s="48"/>
      <c r="AM49" s="48" t="s">
        <v>213</v>
      </c>
      <c r="AN49" s="48" t="s">
        <v>214</v>
      </c>
      <c r="AO49" s="48" t="s">
        <v>77</v>
      </c>
      <c r="AP49" s="48" t="s">
        <v>77</v>
      </c>
      <c r="AQ49" s="48"/>
      <c r="AR49" s="48" t="s">
        <v>113</v>
      </c>
      <c r="AS49" s="48" t="s">
        <v>103</v>
      </c>
      <c r="AT49" s="48" t="s">
        <v>324</v>
      </c>
      <c r="AU49" s="48"/>
      <c r="AV49" s="48"/>
      <c r="AW49" s="48"/>
      <c r="AX49" s="48" t="s">
        <v>325</v>
      </c>
      <c r="AY49" s="48" t="s">
        <v>116</v>
      </c>
      <c r="AZ49" s="48" t="s">
        <v>326</v>
      </c>
      <c r="BA49" s="48" t="s">
        <v>129</v>
      </c>
    </row>
    <row r="50" ht="40.0" customHeight="true">
      <c r="B50" s="49" t="s">
        <v>327</v>
      </c>
      <c r="C50" s="49" t="s">
        <v>103</v>
      </c>
      <c r="D50" s="49"/>
      <c r="E50" s="49"/>
      <c r="F50" s="49"/>
      <c r="G50" s="49"/>
      <c r="H50" s="49"/>
      <c r="I50" s="49"/>
      <c r="J50" s="49"/>
      <c r="K50" s="49"/>
      <c r="L50" s="49"/>
      <c r="M50" s="49"/>
      <c r="N50" s="49"/>
      <c r="O50" s="49" t="s">
        <v>104</v>
      </c>
      <c r="P50" s="49" t="s">
        <v>328</v>
      </c>
      <c r="Q50" s="49" t="s">
        <v>103</v>
      </c>
      <c r="R50" s="49"/>
      <c r="S50" s="49"/>
      <c r="T50" s="49"/>
      <c r="U50" s="49"/>
      <c r="V50" s="49"/>
      <c r="W50" s="49"/>
      <c r="X50" s="49"/>
      <c r="Y50" s="49" t="s">
        <v>277</v>
      </c>
      <c r="Z50" s="49" t="s">
        <v>278</v>
      </c>
      <c r="AA50" s="49"/>
      <c r="AB50" s="49"/>
      <c r="AC50" s="49" t="s">
        <v>103</v>
      </c>
      <c r="AD50" s="49" t="s">
        <v>108</v>
      </c>
      <c r="AE50" s="49"/>
      <c r="AF50" s="49" t="s">
        <v>103</v>
      </c>
      <c r="AG50" s="49"/>
      <c r="AH50" s="49" t="s">
        <v>103</v>
      </c>
      <c r="AI50" s="49"/>
      <c r="AJ50" s="49" t="s">
        <v>103</v>
      </c>
      <c r="AK50" s="49" t="s">
        <v>329</v>
      </c>
      <c r="AL50" s="49"/>
      <c r="AM50" s="49" t="s">
        <v>330</v>
      </c>
      <c r="AN50" s="49" t="s">
        <v>331</v>
      </c>
      <c r="AO50" s="49" t="s">
        <v>77</v>
      </c>
      <c r="AP50" s="49" t="s">
        <v>77</v>
      </c>
      <c r="AQ50" s="49"/>
      <c r="AR50" s="49" t="s">
        <v>113</v>
      </c>
      <c r="AS50" s="49" t="s">
        <v>103</v>
      </c>
      <c r="AT50" s="49" t="s">
        <v>332</v>
      </c>
      <c r="AU50" s="49"/>
      <c r="AV50" s="49"/>
      <c r="AW50" s="49"/>
      <c r="AX50" s="49" t="s">
        <v>333</v>
      </c>
      <c r="AY50" s="49" t="s">
        <v>116</v>
      </c>
      <c r="AZ50" s="49" t="s">
        <v>334</v>
      </c>
      <c r="BA50" s="49" t="s">
        <v>118</v>
      </c>
    </row>
    <row r="51" ht="40.0" customHeight="true">
      <c r="B51" s="48" t="s">
        <v>102</v>
      </c>
      <c r="C51" s="48" t="s">
        <v>103</v>
      </c>
      <c r="D51" s="48"/>
      <c r="E51" s="48"/>
      <c r="F51" s="48"/>
      <c r="G51" s="48"/>
      <c r="H51" s="48"/>
      <c r="I51" s="48"/>
      <c r="J51" s="48"/>
      <c r="K51" s="48"/>
      <c r="L51" s="48"/>
      <c r="M51" s="48"/>
      <c r="N51" s="48"/>
      <c r="O51" s="48" t="s">
        <v>104</v>
      </c>
      <c r="P51" s="48" t="s">
        <v>335</v>
      </c>
      <c r="Q51" s="48" t="s">
        <v>103</v>
      </c>
      <c r="R51" s="48"/>
      <c r="S51" s="48"/>
      <c r="T51" s="48"/>
      <c r="U51" s="48"/>
      <c r="V51" s="48"/>
      <c r="W51" s="48"/>
      <c r="X51" s="48"/>
      <c r="Y51" s="48" t="s">
        <v>277</v>
      </c>
      <c r="Z51" s="48" t="s">
        <v>278</v>
      </c>
      <c r="AA51" s="48"/>
      <c r="AB51" s="48"/>
      <c r="AC51" s="48" t="s">
        <v>103</v>
      </c>
      <c r="AD51" s="48" t="s">
        <v>108</v>
      </c>
      <c r="AE51" s="48"/>
      <c r="AF51" s="48" t="s">
        <v>103</v>
      </c>
      <c r="AG51" s="48"/>
      <c r="AH51" s="48" t="s">
        <v>103</v>
      </c>
      <c r="AI51" s="48"/>
      <c r="AJ51" s="48" t="s">
        <v>103</v>
      </c>
      <c r="AK51" s="48" t="s">
        <v>223</v>
      </c>
      <c r="AL51" s="48"/>
      <c r="AM51" s="48" t="s">
        <v>336</v>
      </c>
      <c r="AN51" s="48" t="s">
        <v>337</v>
      </c>
      <c r="AO51" s="48" t="s">
        <v>77</v>
      </c>
      <c r="AP51" s="48"/>
      <c r="AQ51" s="48" t="s">
        <v>193</v>
      </c>
      <c r="AR51" s="48" t="s">
        <v>113</v>
      </c>
      <c r="AS51" s="48" t="s">
        <v>103</v>
      </c>
      <c r="AT51" s="48" t="s">
        <v>338</v>
      </c>
      <c r="AU51" s="48"/>
      <c r="AV51" s="48"/>
      <c r="AW51" s="48"/>
      <c r="AX51" s="48" t="s">
        <v>339</v>
      </c>
      <c r="AY51" s="48" t="s">
        <v>116</v>
      </c>
      <c r="AZ51" s="48" t="s">
        <v>340</v>
      </c>
      <c r="BA51" s="48" t="s">
        <v>118</v>
      </c>
    </row>
    <row r="52" ht="40.0" customHeight="true">
      <c r="B52" s="49" t="s">
        <v>341</v>
      </c>
      <c r="C52" s="49" t="s">
        <v>103</v>
      </c>
      <c r="D52" s="49"/>
      <c r="E52" s="49"/>
      <c r="F52" s="49"/>
      <c r="G52" s="49"/>
      <c r="H52" s="49"/>
      <c r="I52" s="49"/>
      <c r="J52" s="49"/>
      <c r="K52" s="49"/>
      <c r="L52" s="49"/>
      <c r="M52" s="49"/>
      <c r="N52" s="49"/>
      <c r="O52" s="49" t="s">
        <v>104</v>
      </c>
      <c r="P52" s="49" t="s">
        <v>342</v>
      </c>
      <c r="Q52" s="49" t="s">
        <v>103</v>
      </c>
      <c r="R52" s="49"/>
      <c r="S52" s="49"/>
      <c r="T52" s="49"/>
      <c r="U52" s="49"/>
      <c r="V52" s="49"/>
      <c r="W52" s="49"/>
      <c r="X52" s="49"/>
      <c r="Y52" s="49" t="s">
        <v>343</v>
      </c>
      <c r="Z52" s="49" t="s">
        <v>344</v>
      </c>
      <c r="AA52" s="49"/>
      <c r="AB52" s="49"/>
      <c r="AC52" s="49" t="s">
        <v>103</v>
      </c>
      <c r="AD52" s="49" t="s">
        <v>108</v>
      </c>
      <c r="AE52" s="49"/>
      <c r="AF52" s="49" t="s">
        <v>103</v>
      </c>
      <c r="AG52" s="49"/>
      <c r="AH52" s="49" t="s">
        <v>103</v>
      </c>
      <c r="AI52" s="49"/>
      <c r="AJ52" s="49" t="s">
        <v>103</v>
      </c>
      <c r="AK52" s="49" t="s">
        <v>345</v>
      </c>
      <c r="AL52" s="49"/>
      <c r="AM52" s="49" t="s">
        <v>303</v>
      </c>
      <c r="AN52" s="49" t="s">
        <v>346</v>
      </c>
      <c r="AO52" s="49" t="s">
        <v>69</v>
      </c>
      <c r="AP52" s="49"/>
      <c r="AQ52" s="49" t="s">
        <v>112</v>
      </c>
      <c r="AR52" s="49" t="s">
        <v>113</v>
      </c>
      <c r="AS52" s="49" t="s">
        <v>103</v>
      </c>
      <c r="AT52" s="49" t="s">
        <v>347</v>
      </c>
      <c r="AU52" s="49"/>
      <c r="AV52" s="49"/>
      <c r="AW52" s="49"/>
      <c r="AX52" s="49" t="s">
        <v>348</v>
      </c>
      <c r="AY52" s="49" t="s">
        <v>116</v>
      </c>
      <c r="AZ52" s="49" t="s">
        <v>349</v>
      </c>
      <c r="BA52" s="49" t="s">
        <v>118</v>
      </c>
    </row>
    <row r="53" ht="40.0" customHeight="true">
      <c r="B53" s="48" t="s">
        <v>350</v>
      </c>
      <c r="C53" s="48" t="s">
        <v>103</v>
      </c>
      <c r="D53" s="48"/>
      <c r="E53" s="48"/>
      <c r="F53" s="48"/>
      <c r="G53" s="48"/>
      <c r="H53" s="48"/>
      <c r="I53" s="48"/>
      <c r="J53" s="48"/>
      <c r="K53" s="48"/>
      <c r="L53" s="48"/>
      <c r="M53" s="48"/>
      <c r="N53" s="48"/>
      <c r="O53" s="48" t="s">
        <v>104</v>
      </c>
      <c r="P53" s="48" t="s">
        <v>351</v>
      </c>
      <c r="Q53" s="48" t="s">
        <v>103</v>
      </c>
      <c r="R53" s="48"/>
      <c r="S53" s="48"/>
      <c r="T53" s="48"/>
      <c r="U53" s="48"/>
      <c r="V53" s="48"/>
      <c r="W53" s="48"/>
      <c r="X53" s="48"/>
      <c r="Y53" s="48" t="s">
        <v>188</v>
      </c>
      <c r="Z53" s="48" t="s">
        <v>189</v>
      </c>
      <c r="AA53" s="48"/>
      <c r="AB53" s="48"/>
      <c r="AC53" s="48" t="s">
        <v>103</v>
      </c>
      <c r="AD53" s="48" t="s">
        <v>301</v>
      </c>
      <c r="AE53" s="48"/>
      <c r="AF53" s="48" t="s">
        <v>103</v>
      </c>
      <c r="AG53" s="48"/>
      <c r="AH53" s="48" t="s">
        <v>103</v>
      </c>
      <c r="AI53" s="48"/>
      <c r="AJ53" s="48" t="s">
        <v>103</v>
      </c>
      <c r="AK53" s="48" t="s">
        <v>352</v>
      </c>
      <c r="AL53" s="48"/>
      <c r="AM53" s="48" t="s">
        <v>224</v>
      </c>
      <c r="AN53" s="48" t="s">
        <v>225</v>
      </c>
      <c r="AO53" s="48" t="s">
        <v>77</v>
      </c>
      <c r="AP53" s="48" t="s">
        <v>77</v>
      </c>
      <c r="AQ53" s="48"/>
      <c r="AR53" s="48" t="s">
        <v>113</v>
      </c>
      <c r="AS53" s="48" t="s">
        <v>103</v>
      </c>
      <c r="AT53" s="48" t="s">
        <v>353</v>
      </c>
      <c r="AU53" s="48"/>
      <c r="AV53" s="48"/>
      <c r="AW53" s="48"/>
      <c r="AX53" s="48" t="s">
        <v>354</v>
      </c>
      <c r="AY53" s="48" t="s">
        <v>116</v>
      </c>
      <c r="AZ53" s="48" t="s">
        <v>355</v>
      </c>
      <c r="BA53" s="48" t="s">
        <v>118</v>
      </c>
    </row>
    <row r="54" ht="40.0" customHeight="true">
      <c r="B54" s="49" t="s">
        <v>356</v>
      </c>
      <c r="C54" s="49" t="s">
        <v>103</v>
      </c>
      <c r="D54" s="49"/>
      <c r="E54" s="49"/>
      <c r="F54" s="49"/>
      <c r="G54" s="49"/>
      <c r="H54" s="49"/>
      <c r="I54" s="49"/>
      <c r="J54" s="49"/>
      <c r="K54" s="49"/>
      <c r="L54" s="49"/>
      <c r="M54" s="49"/>
      <c r="N54" s="49"/>
      <c r="O54" s="49" t="s">
        <v>104</v>
      </c>
      <c r="P54" s="49" t="s">
        <v>357</v>
      </c>
      <c r="Q54" s="49" t="s">
        <v>103</v>
      </c>
      <c r="R54" s="49"/>
      <c r="S54" s="49"/>
      <c r="T54" s="49"/>
      <c r="U54" s="49"/>
      <c r="V54" s="49"/>
      <c r="W54" s="49"/>
      <c r="X54" s="49"/>
      <c r="Y54" s="49" t="s">
        <v>188</v>
      </c>
      <c r="Z54" s="49" t="s">
        <v>189</v>
      </c>
      <c r="AA54" s="49"/>
      <c r="AB54" s="49"/>
      <c r="AC54" s="49" t="s">
        <v>103</v>
      </c>
      <c r="AD54" s="49" t="s">
        <v>301</v>
      </c>
      <c r="AE54" s="49"/>
      <c r="AF54" s="49" t="s">
        <v>103</v>
      </c>
      <c r="AG54" s="49"/>
      <c r="AH54" s="49" t="s">
        <v>103</v>
      </c>
      <c r="AI54" s="49"/>
      <c r="AJ54" s="49" t="s">
        <v>103</v>
      </c>
      <c r="AK54" s="49" t="s">
        <v>358</v>
      </c>
      <c r="AL54" s="49"/>
      <c r="AM54" s="49" t="s">
        <v>359</v>
      </c>
      <c r="AN54" s="49" t="s">
        <v>346</v>
      </c>
      <c r="AO54" s="49" t="s">
        <v>77</v>
      </c>
      <c r="AP54" s="49"/>
      <c r="AQ54" s="49" t="s">
        <v>193</v>
      </c>
      <c r="AR54" s="49" t="s">
        <v>113</v>
      </c>
      <c r="AS54" s="49" t="s">
        <v>103</v>
      </c>
      <c r="AT54" s="49" t="s">
        <v>360</v>
      </c>
      <c r="AU54" s="49"/>
      <c r="AV54" s="49"/>
      <c r="AW54" s="49"/>
      <c r="AX54" s="49" t="s">
        <v>361</v>
      </c>
      <c r="AY54" s="49" t="s">
        <v>116</v>
      </c>
      <c r="AZ54" s="49" t="s">
        <v>362</v>
      </c>
      <c r="BA54" s="49" t="s">
        <v>118</v>
      </c>
    </row>
    <row r="55" ht="40.0" customHeight="true">
      <c r="B55" s="48" t="s">
        <v>363</v>
      </c>
      <c r="C55" s="48" t="s">
        <v>103</v>
      </c>
      <c r="D55" s="48"/>
      <c r="E55" s="48"/>
      <c r="F55" s="48"/>
      <c r="G55" s="48"/>
      <c r="H55" s="48"/>
      <c r="I55" s="48"/>
      <c r="J55" s="48"/>
      <c r="K55" s="48"/>
      <c r="L55" s="48"/>
      <c r="M55" s="48"/>
      <c r="N55" s="48"/>
      <c r="O55" s="48" t="s">
        <v>104</v>
      </c>
      <c r="P55" s="48" t="s">
        <v>364</v>
      </c>
      <c r="Q55" s="48" t="s">
        <v>103</v>
      </c>
      <c r="R55" s="48"/>
      <c r="S55" s="48"/>
      <c r="T55" s="48"/>
      <c r="U55" s="48"/>
      <c r="V55" s="48"/>
      <c r="W55" s="48"/>
      <c r="X55" s="48"/>
      <c r="Y55" s="48" t="s">
        <v>188</v>
      </c>
      <c r="Z55" s="48" t="s">
        <v>189</v>
      </c>
      <c r="AA55" s="48"/>
      <c r="AB55" s="48"/>
      <c r="AC55" s="48" t="s">
        <v>103</v>
      </c>
      <c r="AD55" s="48" t="s">
        <v>108</v>
      </c>
      <c r="AE55" s="48"/>
      <c r="AF55" s="48" t="s">
        <v>103</v>
      </c>
      <c r="AG55" s="48"/>
      <c r="AH55" s="48" t="s">
        <v>103</v>
      </c>
      <c r="AI55" s="48"/>
      <c r="AJ55" s="48" t="s">
        <v>103</v>
      </c>
      <c r="AK55" s="48" t="s">
        <v>365</v>
      </c>
      <c r="AL55" s="48"/>
      <c r="AM55" s="48" t="s">
        <v>280</v>
      </c>
      <c r="AN55" s="48" t="s">
        <v>366</v>
      </c>
      <c r="AO55" s="48" t="s">
        <v>77</v>
      </c>
      <c r="AP55" s="48" t="s">
        <v>77</v>
      </c>
      <c r="AQ55" s="48"/>
      <c r="AR55" s="48" t="s">
        <v>113</v>
      </c>
      <c r="AS55" s="48" t="s">
        <v>103</v>
      </c>
      <c r="AT55" s="48" t="s">
        <v>367</v>
      </c>
      <c r="AU55" s="48"/>
      <c r="AV55" s="48"/>
      <c r="AW55" s="48"/>
      <c r="AX55" s="48" t="s">
        <v>368</v>
      </c>
      <c r="AY55" s="48" t="s">
        <v>116</v>
      </c>
      <c r="AZ55" s="48" t="s">
        <v>369</v>
      </c>
      <c r="BA55" s="48" t="s">
        <v>129</v>
      </c>
    </row>
    <row r="56" ht="40.0" customHeight="true">
      <c r="B56" s="49" t="s">
        <v>370</v>
      </c>
      <c r="C56" s="49" t="s">
        <v>103</v>
      </c>
      <c r="D56" s="49"/>
      <c r="E56" s="49"/>
      <c r="F56" s="49"/>
      <c r="G56" s="49"/>
      <c r="H56" s="49"/>
      <c r="I56" s="49"/>
      <c r="J56" s="49"/>
      <c r="K56" s="49"/>
      <c r="L56" s="49"/>
      <c r="M56" s="49"/>
      <c r="N56" s="49"/>
      <c r="O56" s="49" t="s">
        <v>104</v>
      </c>
      <c r="P56" s="49" t="s">
        <v>371</v>
      </c>
      <c r="Q56" s="49" t="s">
        <v>103</v>
      </c>
      <c r="R56" s="49"/>
      <c r="S56" s="49"/>
      <c r="T56" s="49"/>
      <c r="U56" s="49"/>
      <c r="V56" s="49"/>
      <c r="W56" s="49"/>
      <c r="X56" s="49"/>
      <c r="Y56" s="49" t="s">
        <v>188</v>
      </c>
      <c r="Z56" s="49" t="s">
        <v>189</v>
      </c>
      <c r="AA56" s="49"/>
      <c r="AB56" s="49"/>
      <c r="AC56" s="49" t="s">
        <v>103</v>
      </c>
      <c r="AD56" s="49" t="s">
        <v>108</v>
      </c>
      <c r="AE56" s="49"/>
      <c r="AF56" s="49" t="s">
        <v>103</v>
      </c>
      <c r="AG56" s="49"/>
      <c r="AH56" s="49" t="s">
        <v>103</v>
      </c>
      <c r="AI56" s="49"/>
      <c r="AJ56" s="49" t="s">
        <v>103</v>
      </c>
      <c r="AK56" s="49" t="s">
        <v>372</v>
      </c>
      <c r="AL56" s="49"/>
      <c r="AM56" s="49" t="s">
        <v>373</v>
      </c>
      <c r="AN56" s="49" t="s">
        <v>374</v>
      </c>
      <c r="AO56" s="49" t="s">
        <v>77</v>
      </c>
      <c r="AP56" s="49"/>
      <c r="AQ56" s="49" t="s">
        <v>112</v>
      </c>
      <c r="AR56" s="49" t="s">
        <v>113</v>
      </c>
      <c r="AS56" s="49" t="s">
        <v>103</v>
      </c>
      <c r="AT56" s="49" t="s">
        <v>375</v>
      </c>
      <c r="AU56" s="49"/>
      <c r="AV56" s="49"/>
      <c r="AW56" s="49"/>
      <c r="AX56" s="49" t="s">
        <v>376</v>
      </c>
      <c r="AY56" s="49" t="s">
        <v>116</v>
      </c>
      <c r="AZ56" s="49" t="s">
        <v>377</v>
      </c>
      <c r="BA56" s="49" t="s">
        <v>118</v>
      </c>
    </row>
    <row r="57" ht="40.0" customHeight="true">
      <c r="B57" s="48" t="s">
        <v>378</v>
      </c>
      <c r="C57" s="48" t="s">
        <v>103</v>
      </c>
      <c r="D57" s="48"/>
      <c r="E57" s="48"/>
      <c r="F57" s="48"/>
      <c r="G57" s="48"/>
      <c r="H57" s="48"/>
      <c r="I57" s="48"/>
      <c r="J57" s="48"/>
      <c r="K57" s="48"/>
      <c r="L57" s="48"/>
      <c r="M57" s="48"/>
      <c r="N57" s="48"/>
      <c r="O57" s="48" t="s">
        <v>104</v>
      </c>
      <c r="P57" s="48" t="s">
        <v>379</v>
      </c>
      <c r="Q57" s="48" t="s">
        <v>103</v>
      </c>
      <c r="R57" s="48"/>
      <c r="S57" s="48"/>
      <c r="T57" s="48"/>
      <c r="U57" s="48"/>
      <c r="V57" s="48"/>
      <c r="W57" s="48"/>
      <c r="X57" s="48"/>
      <c r="Y57" s="48" t="s">
        <v>380</v>
      </c>
      <c r="Z57" s="48" t="s">
        <v>381</v>
      </c>
      <c r="AA57" s="48"/>
      <c r="AB57" s="48"/>
      <c r="AC57" s="48" t="s">
        <v>103</v>
      </c>
      <c r="AD57" s="48" t="s">
        <v>108</v>
      </c>
      <c r="AE57" s="48"/>
      <c r="AF57" s="48" t="s">
        <v>103</v>
      </c>
      <c r="AG57" s="48"/>
      <c r="AH57" s="48" t="s">
        <v>103</v>
      </c>
      <c r="AI57" s="48"/>
      <c r="AJ57" s="48" t="s">
        <v>103</v>
      </c>
      <c r="AK57" s="48" t="s">
        <v>382</v>
      </c>
      <c r="AL57" s="48"/>
      <c r="AM57" s="48" t="s">
        <v>224</v>
      </c>
      <c r="AN57" s="48" t="s">
        <v>225</v>
      </c>
      <c r="AO57" s="48" t="s">
        <v>77</v>
      </c>
      <c r="AP57" s="48" t="s">
        <v>69</v>
      </c>
      <c r="AQ57" s="48"/>
      <c r="AR57" s="48" t="s">
        <v>383</v>
      </c>
      <c r="AS57" s="48" t="s">
        <v>103</v>
      </c>
      <c r="AT57" s="48" t="s">
        <v>353</v>
      </c>
      <c r="AU57" s="48"/>
      <c r="AV57" s="48"/>
      <c r="AW57" s="48"/>
      <c r="AX57" s="48" t="s">
        <v>384</v>
      </c>
      <c r="AY57" s="48" t="s">
        <v>116</v>
      </c>
      <c r="AZ57" s="48" t="s">
        <v>385</v>
      </c>
      <c r="BA57" s="48" t="s">
        <v>118</v>
      </c>
    </row>
    <row r="58" ht="40.0" customHeight="true">
      <c r="B58" s="49" t="s">
        <v>386</v>
      </c>
      <c r="C58" s="49" t="s">
        <v>103</v>
      </c>
      <c r="D58" s="49"/>
      <c r="E58" s="49"/>
      <c r="F58" s="49"/>
      <c r="G58" s="49"/>
      <c r="H58" s="49"/>
      <c r="I58" s="49"/>
      <c r="J58" s="49"/>
      <c r="K58" s="49"/>
      <c r="L58" s="49"/>
      <c r="M58" s="49"/>
      <c r="N58" s="49"/>
      <c r="O58" s="49" t="s">
        <v>104</v>
      </c>
      <c r="P58" s="49" t="s">
        <v>387</v>
      </c>
      <c r="Q58" s="49" t="s">
        <v>103</v>
      </c>
      <c r="R58" s="49"/>
      <c r="S58" s="49"/>
      <c r="T58" s="49"/>
      <c r="U58" s="49"/>
      <c r="V58" s="49"/>
      <c r="W58" s="49"/>
      <c r="X58" s="49"/>
      <c r="Y58" s="49" t="s">
        <v>388</v>
      </c>
      <c r="Z58" s="49" t="s">
        <v>389</v>
      </c>
      <c r="AA58" s="49"/>
      <c r="AB58" s="49"/>
      <c r="AC58" s="49" t="s">
        <v>103</v>
      </c>
      <c r="AD58" s="49" t="s">
        <v>108</v>
      </c>
      <c r="AE58" s="49"/>
      <c r="AF58" s="49" t="s">
        <v>103</v>
      </c>
      <c r="AG58" s="49"/>
      <c r="AH58" s="49" t="s">
        <v>103</v>
      </c>
      <c r="AI58" s="49"/>
      <c r="AJ58" s="49" t="s">
        <v>103</v>
      </c>
      <c r="AK58" s="49" t="s">
        <v>390</v>
      </c>
      <c r="AL58" s="49"/>
      <c r="AM58" s="49" t="s">
        <v>391</v>
      </c>
      <c r="AN58" s="49" t="s">
        <v>392</v>
      </c>
      <c r="AO58" s="49" t="s">
        <v>77</v>
      </c>
      <c r="AP58" s="49" t="s">
        <v>77</v>
      </c>
      <c r="AQ58" s="49"/>
      <c r="AR58" s="49" t="s">
        <v>113</v>
      </c>
      <c r="AS58" s="49" t="s">
        <v>103</v>
      </c>
      <c r="AT58" s="49" t="s">
        <v>393</v>
      </c>
      <c r="AU58" s="49"/>
      <c r="AV58" s="49"/>
      <c r="AW58" s="49"/>
      <c r="AX58" s="49" t="s">
        <v>394</v>
      </c>
      <c r="AY58" s="49" t="s">
        <v>116</v>
      </c>
      <c r="AZ58" s="49" t="s">
        <v>395</v>
      </c>
      <c r="BA58" s="49" t="s">
        <v>118</v>
      </c>
    </row>
    <row r="59" ht="40.0" customHeight="true">
      <c r="B59" s="48" t="s">
        <v>396</v>
      </c>
      <c r="C59" s="48" t="s">
        <v>103</v>
      </c>
      <c r="D59" s="48"/>
      <c r="E59" s="48"/>
      <c r="F59" s="48"/>
      <c r="G59" s="48"/>
      <c r="H59" s="48"/>
      <c r="I59" s="48"/>
      <c r="J59" s="48"/>
      <c r="K59" s="48"/>
      <c r="L59" s="48"/>
      <c r="M59" s="48"/>
      <c r="N59" s="48"/>
      <c r="O59" s="48" t="s">
        <v>104</v>
      </c>
      <c r="P59" s="48" t="s">
        <v>397</v>
      </c>
      <c r="Q59" s="48" t="s">
        <v>103</v>
      </c>
      <c r="R59" s="48"/>
      <c r="S59" s="48"/>
      <c r="T59" s="48"/>
      <c r="U59" s="48"/>
      <c r="V59" s="48"/>
      <c r="W59" s="48"/>
      <c r="X59" s="48"/>
      <c r="Y59" s="48" t="s">
        <v>188</v>
      </c>
      <c r="Z59" s="48" t="s">
        <v>189</v>
      </c>
      <c r="AA59" s="48"/>
      <c r="AB59" s="48"/>
      <c r="AC59" s="48" t="s">
        <v>103</v>
      </c>
      <c r="AD59" s="48" t="s">
        <v>108</v>
      </c>
      <c r="AE59" s="48"/>
      <c r="AF59" s="48" t="s">
        <v>103</v>
      </c>
      <c r="AG59" s="48"/>
      <c r="AH59" s="48" t="s">
        <v>103</v>
      </c>
      <c r="AI59" s="48"/>
      <c r="AJ59" s="48" t="s">
        <v>103</v>
      </c>
      <c r="AK59" s="48" t="s">
        <v>398</v>
      </c>
      <c r="AL59" s="48"/>
      <c r="AM59" s="48" t="s">
        <v>303</v>
      </c>
      <c r="AN59" s="48" t="s">
        <v>304</v>
      </c>
      <c r="AO59" s="48" t="s">
        <v>77</v>
      </c>
      <c r="AP59" s="48" t="s">
        <v>77</v>
      </c>
      <c r="AQ59" s="48"/>
      <c r="AR59" s="48" t="s">
        <v>113</v>
      </c>
      <c r="AS59" s="48" t="s">
        <v>103</v>
      </c>
      <c r="AT59" s="48" t="s">
        <v>399</v>
      </c>
      <c r="AU59" s="48"/>
      <c r="AV59" s="48"/>
      <c r="AW59" s="48"/>
      <c r="AX59" s="48" t="s">
        <v>400</v>
      </c>
      <c r="AY59" s="48" t="s">
        <v>116</v>
      </c>
      <c r="AZ59" s="48" t="s">
        <v>401</v>
      </c>
      <c r="BA59" s="48" t="s">
        <v>118</v>
      </c>
    </row>
    <row r="60" ht="40.0" customHeight="true">
      <c r="B60" s="49" t="s">
        <v>402</v>
      </c>
      <c r="C60" s="49" t="s">
        <v>103</v>
      </c>
      <c r="D60" s="49"/>
      <c r="E60" s="49"/>
      <c r="F60" s="49"/>
      <c r="G60" s="49"/>
      <c r="H60" s="49"/>
      <c r="I60" s="49"/>
      <c r="J60" s="49"/>
      <c r="K60" s="49"/>
      <c r="L60" s="49"/>
      <c r="M60" s="49"/>
      <c r="N60" s="49"/>
      <c r="O60" s="49" t="s">
        <v>104</v>
      </c>
      <c r="P60" s="49" t="s">
        <v>403</v>
      </c>
      <c r="Q60" s="49" t="s">
        <v>103</v>
      </c>
      <c r="R60" s="49"/>
      <c r="S60" s="49"/>
      <c r="T60" s="49"/>
      <c r="U60" s="49"/>
      <c r="V60" s="49"/>
      <c r="W60" s="49"/>
      <c r="X60" s="49"/>
      <c r="Y60" s="49" t="s">
        <v>188</v>
      </c>
      <c r="Z60" s="49" t="s">
        <v>189</v>
      </c>
      <c r="AA60" s="49"/>
      <c r="AB60" s="49"/>
      <c r="AC60" s="49" t="s">
        <v>103</v>
      </c>
      <c r="AD60" s="49" t="s">
        <v>108</v>
      </c>
      <c r="AE60" s="49"/>
      <c r="AF60" s="49" t="s">
        <v>103</v>
      </c>
      <c r="AG60" s="49"/>
      <c r="AH60" s="49" t="s">
        <v>103</v>
      </c>
      <c r="AI60" s="49"/>
      <c r="AJ60" s="49" t="s">
        <v>103</v>
      </c>
      <c r="AK60" s="49" t="s">
        <v>404</v>
      </c>
      <c r="AL60" s="49"/>
      <c r="AM60" s="49" t="s">
        <v>405</v>
      </c>
      <c r="AN60" s="49" t="s">
        <v>406</v>
      </c>
      <c r="AO60" s="49" t="s">
        <v>77</v>
      </c>
      <c r="AP60" s="49" t="s">
        <v>77</v>
      </c>
      <c r="AQ60" s="49"/>
      <c r="AR60" s="49" t="s">
        <v>113</v>
      </c>
      <c r="AS60" s="49" t="s">
        <v>103</v>
      </c>
      <c r="AT60" s="49" t="s">
        <v>407</v>
      </c>
      <c r="AU60" s="49"/>
      <c r="AV60" s="49"/>
      <c r="AW60" s="49"/>
      <c r="AX60" s="49" t="s">
        <v>408</v>
      </c>
      <c r="AY60" s="49" t="s">
        <v>116</v>
      </c>
      <c r="AZ60" s="49" t="s">
        <v>409</v>
      </c>
      <c r="BA60" s="49" t="s">
        <v>118</v>
      </c>
    </row>
    <row r="61" ht="40.0" customHeight="true">
      <c r="B61" s="48" t="s">
        <v>410</v>
      </c>
      <c r="C61" s="48" t="s">
        <v>103</v>
      </c>
      <c r="D61" s="48"/>
      <c r="E61" s="48"/>
      <c r="F61" s="48"/>
      <c r="G61" s="48"/>
      <c r="H61" s="48"/>
      <c r="I61" s="48"/>
      <c r="J61" s="48"/>
      <c r="K61" s="48"/>
      <c r="L61" s="48"/>
      <c r="M61" s="48"/>
      <c r="N61" s="48"/>
      <c r="O61" s="48" t="s">
        <v>104</v>
      </c>
      <c r="P61" s="48" t="s">
        <v>411</v>
      </c>
      <c r="Q61" s="48" t="s">
        <v>103</v>
      </c>
      <c r="R61" s="48"/>
      <c r="S61" s="48"/>
      <c r="T61" s="48"/>
      <c r="U61" s="48"/>
      <c r="V61" s="48"/>
      <c r="W61" s="48"/>
      <c r="X61" s="48"/>
      <c r="Y61" s="48" t="s">
        <v>412</v>
      </c>
      <c r="Z61" s="48" t="s">
        <v>413</v>
      </c>
      <c r="AA61" s="48"/>
      <c r="AB61" s="48"/>
      <c r="AC61" s="48" t="s">
        <v>103</v>
      </c>
      <c r="AD61" s="48" t="s">
        <v>108</v>
      </c>
      <c r="AE61" s="48"/>
      <c r="AF61" s="48" t="s">
        <v>103</v>
      </c>
      <c r="AG61" s="48"/>
      <c r="AH61" s="48" t="s">
        <v>103</v>
      </c>
      <c r="AI61" s="48"/>
      <c r="AJ61" s="48" t="s">
        <v>103</v>
      </c>
      <c r="AK61" s="48" t="s">
        <v>414</v>
      </c>
      <c r="AL61" s="48"/>
      <c r="AM61" s="48" t="s">
        <v>224</v>
      </c>
      <c r="AN61" s="48" t="s">
        <v>225</v>
      </c>
      <c r="AO61" s="48" t="s">
        <v>77</v>
      </c>
      <c r="AP61" s="48"/>
      <c r="AQ61" s="48" t="s">
        <v>193</v>
      </c>
      <c r="AR61" s="48" t="s">
        <v>113</v>
      </c>
      <c r="AS61" s="48" t="s">
        <v>103</v>
      </c>
      <c r="AT61" s="48" t="s">
        <v>353</v>
      </c>
      <c r="AU61" s="48"/>
      <c r="AV61" s="48"/>
      <c r="AW61" s="48"/>
      <c r="AX61" s="48" t="s">
        <v>415</v>
      </c>
      <c r="AY61" s="48" t="s">
        <v>116</v>
      </c>
      <c r="AZ61" s="48" t="s">
        <v>416</v>
      </c>
      <c r="BA61" s="48" t="s">
        <v>118</v>
      </c>
    </row>
    <row r="62" ht="40.0" customHeight="true">
      <c r="B62" s="49" t="s">
        <v>417</v>
      </c>
      <c r="C62" s="49" t="s">
        <v>103</v>
      </c>
      <c r="D62" s="49"/>
      <c r="E62" s="49"/>
      <c r="F62" s="49"/>
      <c r="G62" s="49"/>
      <c r="H62" s="49"/>
      <c r="I62" s="49"/>
      <c r="J62" s="49"/>
      <c r="K62" s="49"/>
      <c r="L62" s="49"/>
      <c r="M62" s="49"/>
      <c r="N62" s="49"/>
      <c r="O62" s="49" t="s">
        <v>104</v>
      </c>
      <c r="P62" s="49" t="s">
        <v>418</v>
      </c>
      <c r="Q62" s="49" t="s">
        <v>103</v>
      </c>
      <c r="R62" s="49"/>
      <c r="S62" s="49"/>
      <c r="T62" s="49"/>
      <c r="U62" s="49"/>
      <c r="V62" s="49"/>
      <c r="W62" s="49"/>
      <c r="X62" s="49"/>
      <c r="Y62" s="49" t="s">
        <v>188</v>
      </c>
      <c r="Z62" s="49" t="s">
        <v>189</v>
      </c>
      <c r="AA62" s="49"/>
      <c r="AB62" s="49"/>
      <c r="AC62" s="49" t="s">
        <v>103</v>
      </c>
      <c r="AD62" s="49" t="s">
        <v>108</v>
      </c>
      <c r="AE62" s="49"/>
      <c r="AF62" s="49" t="s">
        <v>103</v>
      </c>
      <c r="AG62" s="49"/>
      <c r="AH62" s="49" t="s">
        <v>103</v>
      </c>
      <c r="AI62" s="49"/>
      <c r="AJ62" s="49" t="s">
        <v>103</v>
      </c>
      <c r="AK62" s="49" t="s">
        <v>419</v>
      </c>
      <c r="AL62" s="49"/>
      <c r="AM62" s="49" t="s">
        <v>213</v>
      </c>
      <c r="AN62" s="49" t="s">
        <v>214</v>
      </c>
      <c r="AO62" s="49" t="s">
        <v>77</v>
      </c>
      <c r="AP62" s="49"/>
      <c r="AQ62" s="49" t="s">
        <v>112</v>
      </c>
      <c r="AR62" s="49" t="s">
        <v>113</v>
      </c>
      <c r="AS62" s="49" t="s">
        <v>103</v>
      </c>
      <c r="AT62" s="49" t="s">
        <v>420</v>
      </c>
      <c r="AU62" s="49"/>
      <c r="AV62" s="49"/>
      <c r="AW62" s="49"/>
      <c r="AX62" s="49" t="s">
        <v>421</v>
      </c>
      <c r="AY62" s="49" t="s">
        <v>116</v>
      </c>
      <c r="AZ62" s="49" t="s">
        <v>422</v>
      </c>
      <c r="BA62" s="49" t="s">
        <v>118</v>
      </c>
    </row>
    <row r="63" ht="40.0" customHeight="true">
      <c r="B63" s="48" t="s">
        <v>423</v>
      </c>
      <c r="C63" s="48" t="s">
        <v>103</v>
      </c>
      <c r="D63" s="48"/>
      <c r="E63" s="48"/>
      <c r="F63" s="48"/>
      <c r="G63" s="48"/>
      <c r="H63" s="48"/>
      <c r="I63" s="48"/>
      <c r="J63" s="48"/>
      <c r="K63" s="48"/>
      <c r="L63" s="48"/>
      <c r="M63" s="48"/>
      <c r="N63" s="48"/>
      <c r="O63" s="48" t="s">
        <v>104</v>
      </c>
      <c r="P63" s="48" t="s">
        <v>424</v>
      </c>
      <c r="Q63" s="48" t="s">
        <v>103</v>
      </c>
      <c r="R63" s="48"/>
      <c r="S63" s="48"/>
      <c r="T63" s="48"/>
      <c r="U63" s="48"/>
      <c r="V63" s="48"/>
      <c r="W63" s="48"/>
      <c r="X63" s="48"/>
      <c r="Y63" s="48" t="s">
        <v>380</v>
      </c>
      <c r="Z63" s="48" t="s">
        <v>381</v>
      </c>
      <c r="AA63" s="48"/>
      <c r="AB63" s="48"/>
      <c r="AC63" s="48" t="s">
        <v>103</v>
      </c>
      <c r="AD63" s="48" t="s">
        <v>108</v>
      </c>
      <c r="AE63" s="48"/>
      <c r="AF63" s="48" t="s">
        <v>103</v>
      </c>
      <c r="AG63" s="48"/>
      <c r="AH63" s="48" t="s">
        <v>103</v>
      </c>
      <c r="AI63" s="48"/>
      <c r="AJ63" s="48" t="s">
        <v>103</v>
      </c>
      <c r="AK63" s="48" t="s">
        <v>425</v>
      </c>
      <c r="AL63" s="48"/>
      <c r="AM63" s="48" t="s">
        <v>316</v>
      </c>
      <c r="AN63" s="48" t="s">
        <v>317</v>
      </c>
      <c r="AO63" s="48" t="s">
        <v>77</v>
      </c>
      <c r="AP63" s="48"/>
      <c r="AQ63" s="48" t="s">
        <v>112</v>
      </c>
      <c r="AR63" s="48" t="s">
        <v>113</v>
      </c>
      <c r="AS63" s="48" t="s">
        <v>103</v>
      </c>
      <c r="AT63" s="48" t="s">
        <v>426</v>
      </c>
      <c r="AU63" s="48"/>
      <c r="AV63" s="48"/>
      <c r="AW63" s="48"/>
      <c r="AX63" s="48" t="s">
        <v>427</v>
      </c>
      <c r="AY63" s="48" t="s">
        <v>116</v>
      </c>
      <c r="AZ63" s="48" t="s">
        <v>428</v>
      </c>
      <c r="BA63" s="48" t="s">
        <v>118</v>
      </c>
    </row>
    <row r="64" ht="40.0" customHeight="true">
      <c r="B64" s="49" t="s">
        <v>429</v>
      </c>
      <c r="C64" s="49" t="s">
        <v>103</v>
      </c>
      <c r="D64" s="49"/>
      <c r="E64" s="49"/>
      <c r="F64" s="49"/>
      <c r="G64" s="49"/>
      <c r="H64" s="49"/>
      <c r="I64" s="49"/>
      <c r="J64" s="49"/>
      <c r="K64" s="49"/>
      <c r="L64" s="49"/>
      <c r="M64" s="49"/>
      <c r="N64" s="49"/>
      <c r="O64" s="49" t="s">
        <v>104</v>
      </c>
      <c r="P64" s="49" t="s">
        <v>430</v>
      </c>
      <c r="Q64" s="49" t="s">
        <v>103</v>
      </c>
      <c r="R64" s="49"/>
      <c r="S64" s="49"/>
      <c r="T64" s="49"/>
      <c r="U64" s="49"/>
      <c r="V64" s="49"/>
      <c r="W64" s="49"/>
      <c r="X64" s="49"/>
      <c r="Y64" s="49" t="s">
        <v>188</v>
      </c>
      <c r="Z64" s="49" t="s">
        <v>189</v>
      </c>
      <c r="AA64" s="49"/>
      <c r="AB64" s="49"/>
      <c r="AC64" s="49" t="s">
        <v>103</v>
      </c>
      <c r="AD64" s="49" t="s">
        <v>301</v>
      </c>
      <c r="AE64" s="49"/>
      <c r="AF64" s="49" t="s">
        <v>103</v>
      </c>
      <c r="AG64" s="49"/>
      <c r="AH64" s="49" t="s">
        <v>103</v>
      </c>
      <c r="AI64" s="49"/>
      <c r="AJ64" s="49" t="s">
        <v>103</v>
      </c>
      <c r="AK64" s="49" t="s">
        <v>431</v>
      </c>
      <c r="AL64" s="49"/>
      <c r="AM64" s="49" t="s">
        <v>432</v>
      </c>
      <c r="AN64" s="49" t="s">
        <v>433</v>
      </c>
      <c r="AO64" s="49" t="s">
        <v>77</v>
      </c>
      <c r="AP64" s="49"/>
      <c r="AQ64" s="49" t="s">
        <v>112</v>
      </c>
      <c r="AR64" s="49" t="s">
        <v>113</v>
      </c>
      <c r="AS64" s="49" t="s">
        <v>103</v>
      </c>
      <c r="AT64" s="49" t="s">
        <v>434</v>
      </c>
      <c r="AU64" s="49"/>
      <c r="AV64" s="49"/>
      <c r="AW64" s="49"/>
      <c r="AX64" s="49" t="s">
        <v>435</v>
      </c>
      <c r="AY64" s="49" t="s">
        <v>116</v>
      </c>
      <c r="AZ64" s="49" t="s">
        <v>436</v>
      </c>
      <c r="BA64" s="49" t="s">
        <v>118</v>
      </c>
    </row>
    <row r="65" ht="40.0" customHeight="true">
      <c r="B65" s="48" t="s">
        <v>437</v>
      </c>
      <c r="C65" s="48" t="s">
        <v>103</v>
      </c>
      <c r="D65" s="48"/>
      <c r="E65" s="48"/>
      <c r="F65" s="48"/>
      <c r="G65" s="48"/>
      <c r="H65" s="48"/>
      <c r="I65" s="48"/>
      <c r="J65" s="48"/>
      <c r="K65" s="48"/>
      <c r="L65" s="48"/>
      <c r="M65" s="48"/>
      <c r="N65" s="48"/>
      <c r="O65" s="48" t="s">
        <v>104</v>
      </c>
      <c r="P65" s="48" t="s">
        <v>438</v>
      </c>
      <c r="Q65" s="48" t="s">
        <v>103</v>
      </c>
      <c r="R65" s="48"/>
      <c r="S65" s="48"/>
      <c r="T65" s="48"/>
      <c r="U65" s="48"/>
      <c r="V65" s="48"/>
      <c r="W65" s="48"/>
      <c r="X65" s="48"/>
      <c r="Y65" s="48" t="s">
        <v>439</v>
      </c>
      <c r="Z65" s="48" t="s">
        <v>440</v>
      </c>
      <c r="AA65" s="48"/>
      <c r="AB65" s="48"/>
      <c r="AC65" s="48" t="s">
        <v>103</v>
      </c>
      <c r="AD65" s="48" t="s">
        <v>108</v>
      </c>
      <c r="AE65" s="48"/>
      <c r="AF65" s="48" t="s">
        <v>103</v>
      </c>
      <c r="AG65" s="48"/>
      <c r="AH65" s="48" t="s">
        <v>103</v>
      </c>
      <c r="AI65" s="48"/>
      <c r="AJ65" s="48" t="s">
        <v>103</v>
      </c>
      <c r="AK65" s="48" t="s">
        <v>441</v>
      </c>
      <c r="AL65" s="48"/>
      <c r="AM65" s="48" t="s">
        <v>442</v>
      </c>
      <c r="AN65" s="48" t="s">
        <v>443</v>
      </c>
      <c r="AO65" s="48" t="s">
        <v>77</v>
      </c>
      <c r="AP65" s="48" t="s">
        <v>77</v>
      </c>
      <c r="AQ65" s="48"/>
      <c r="AR65" s="48" t="s">
        <v>113</v>
      </c>
      <c r="AS65" s="48" t="s">
        <v>103</v>
      </c>
      <c r="AT65" s="48" t="s">
        <v>444</v>
      </c>
      <c r="AU65" s="48"/>
      <c r="AV65" s="48"/>
      <c r="AW65" s="48"/>
      <c r="AX65" s="48" t="s">
        <v>445</v>
      </c>
      <c r="AY65" s="48" t="s">
        <v>116</v>
      </c>
      <c r="AZ65" s="48" t="s">
        <v>446</v>
      </c>
      <c r="BA65" s="48" t="s">
        <v>129</v>
      </c>
    </row>
    <row r="66" ht="40.0" customHeight="true">
      <c r="B66" s="49" t="s">
        <v>447</v>
      </c>
      <c r="C66" s="49" t="s">
        <v>103</v>
      </c>
      <c r="D66" s="49"/>
      <c r="E66" s="49"/>
      <c r="F66" s="49"/>
      <c r="G66" s="49"/>
      <c r="H66" s="49"/>
      <c r="I66" s="49"/>
      <c r="J66" s="49"/>
      <c r="K66" s="49"/>
      <c r="L66" s="49"/>
      <c r="M66" s="49"/>
      <c r="N66" s="49"/>
      <c r="O66" s="49" t="s">
        <v>104</v>
      </c>
      <c r="P66" s="49" t="s">
        <v>448</v>
      </c>
      <c r="Q66" s="49" t="s">
        <v>103</v>
      </c>
      <c r="R66" s="49"/>
      <c r="S66" s="49"/>
      <c r="T66" s="49"/>
      <c r="U66" s="49"/>
      <c r="V66" s="49"/>
      <c r="W66" s="49"/>
      <c r="X66" s="49"/>
      <c r="Y66" s="49" t="s">
        <v>412</v>
      </c>
      <c r="Z66" s="49" t="s">
        <v>413</v>
      </c>
      <c r="AA66" s="49"/>
      <c r="AB66" s="49"/>
      <c r="AC66" s="49" t="s">
        <v>103</v>
      </c>
      <c r="AD66" s="49" t="s">
        <v>108</v>
      </c>
      <c r="AE66" s="49"/>
      <c r="AF66" s="49" t="s">
        <v>103</v>
      </c>
      <c r="AG66" s="49"/>
      <c r="AH66" s="49" t="s">
        <v>103</v>
      </c>
      <c r="AI66" s="49"/>
      <c r="AJ66" s="49" t="s">
        <v>103</v>
      </c>
      <c r="AK66" s="49" t="s">
        <v>449</v>
      </c>
      <c r="AL66" s="49"/>
      <c r="AM66" s="49" t="s">
        <v>450</v>
      </c>
      <c r="AN66" s="49" t="s">
        <v>451</v>
      </c>
      <c r="AO66" s="49" t="s">
        <v>77</v>
      </c>
      <c r="AP66" s="49" t="s">
        <v>77</v>
      </c>
      <c r="AQ66" s="49"/>
      <c r="AR66" s="49" t="s">
        <v>113</v>
      </c>
      <c r="AS66" s="49" t="s">
        <v>103</v>
      </c>
      <c r="AT66" s="49" t="s">
        <v>452</v>
      </c>
      <c r="AU66" s="49"/>
      <c r="AV66" s="49"/>
      <c r="AW66" s="49"/>
      <c r="AX66" s="49" t="s">
        <v>453</v>
      </c>
      <c r="AY66" s="49" t="s">
        <v>116</v>
      </c>
      <c r="AZ66" s="49" t="s">
        <v>454</v>
      </c>
      <c r="BA66" s="49" t="s">
        <v>118</v>
      </c>
    </row>
    <row r="67" ht="40.0" customHeight="true">
      <c r="B67" s="48" t="s">
        <v>455</v>
      </c>
      <c r="C67" s="48" t="s">
        <v>103</v>
      </c>
      <c r="D67" s="48"/>
      <c r="E67" s="48"/>
      <c r="F67" s="48"/>
      <c r="G67" s="48"/>
      <c r="H67" s="48"/>
      <c r="I67" s="48"/>
      <c r="J67" s="48"/>
      <c r="K67" s="48"/>
      <c r="L67" s="48"/>
      <c r="M67" s="48"/>
      <c r="N67" s="48"/>
      <c r="O67" s="48" t="s">
        <v>104</v>
      </c>
      <c r="P67" s="48" t="s">
        <v>456</v>
      </c>
      <c r="Q67" s="48" t="s">
        <v>103</v>
      </c>
      <c r="R67" s="48"/>
      <c r="S67" s="48"/>
      <c r="T67" s="48"/>
      <c r="U67" s="48"/>
      <c r="V67" s="48"/>
      <c r="W67" s="48"/>
      <c r="X67" s="48"/>
      <c r="Y67" s="48" t="s">
        <v>188</v>
      </c>
      <c r="Z67" s="48" t="s">
        <v>189</v>
      </c>
      <c r="AA67" s="48"/>
      <c r="AB67" s="48"/>
      <c r="AC67" s="48" t="s">
        <v>103</v>
      </c>
      <c r="AD67" s="48" t="s">
        <v>108</v>
      </c>
      <c r="AE67" s="48"/>
      <c r="AF67" s="48" t="s">
        <v>103</v>
      </c>
      <c r="AG67" s="48"/>
      <c r="AH67" s="48" t="s">
        <v>103</v>
      </c>
      <c r="AI67" s="48"/>
      <c r="AJ67" s="48" t="s">
        <v>103</v>
      </c>
      <c r="AK67" s="48" t="s">
        <v>457</v>
      </c>
      <c r="AL67" s="48"/>
      <c r="AM67" s="48" t="s">
        <v>458</v>
      </c>
      <c r="AN67" s="48" t="s">
        <v>206</v>
      </c>
      <c r="AO67" s="48" t="s">
        <v>77</v>
      </c>
      <c r="AP67" s="48" t="s">
        <v>77</v>
      </c>
      <c r="AQ67" s="48"/>
      <c r="AR67" s="48" t="s">
        <v>113</v>
      </c>
      <c r="AS67" s="48" t="s">
        <v>103</v>
      </c>
      <c r="AT67" s="48" t="s">
        <v>459</v>
      </c>
      <c r="AU67" s="48"/>
      <c r="AV67" s="48"/>
      <c r="AW67" s="48"/>
      <c r="AX67" s="48" t="s">
        <v>460</v>
      </c>
      <c r="AY67" s="48" t="s">
        <v>116</v>
      </c>
      <c r="AZ67" s="48" t="s">
        <v>461</v>
      </c>
      <c r="BA67" s="48" t="s">
        <v>129</v>
      </c>
    </row>
    <row r="68" ht="40.0" customHeight="true">
      <c r="B68" s="49" t="s">
        <v>462</v>
      </c>
      <c r="C68" s="49" t="s">
        <v>103</v>
      </c>
      <c r="D68" s="49"/>
      <c r="E68" s="49"/>
      <c r="F68" s="49"/>
      <c r="G68" s="49"/>
      <c r="H68" s="49"/>
      <c r="I68" s="49"/>
      <c r="J68" s="49"/>
      <c r="K68" s="49"/>
      <c r="L68" s="49"/>
      <c r="M68" s="49"/>
      <c r="N68" s="49"/>
      <c r="O68" s="49" t="s">
        <v>104</v>
      </c>
      <c r="P68" s="49" t="s">
        <v>463</v>
      </c>
      <c r="Q68" s="49" t="s">
        <v>103</v>
      </c>
      <c r="R68" s="49"/>
      <c r="S68" s="49"/>
      <c r="T68" s="49"/>
      <c r="U68" s="49"/>
      <c r="V68" s="49"/>
      <c r="W68" s="49"/>
      <c r="X68" s="49"/>
      <c r="Y68" s="49" t="s">
        <v>464</v>
      </c>
      <c r="Z68" s="49" t="s">
        <v>465</v>
      </c>
      <c r="AA68" s="49"/>
      <c r="AB68" s="49"/>
      <c r="AC68" s="49" t="s">
        <v>103</v>
      </c>
      <c r="AD68" s="49" t="s">
        <v>108</v>
      </c>
      <c r="AE68" s="49"/>
      <c r="AF68" s="49" t="s">
        <v>103</v>
      </c>
      <c r="AG68" s="49"/>
      <c r="AH68" s="49" t="s">
        <v>103</v>
      </c>
      <c r="AI68" s="49"/>
      <c r="AJ68" s="49" t="s">
        <v>103</v>
      </c>
      <c r="AK68" s="49" t="s">
        <v>466</v>
      </c>
      <c r="AL68" s="49"/>
      <c r="AM68" s="49" t="s">
        <v>467</v>
      </c>
      <c r="AN68" s="49" t="s">
        <v>450</v>
      </c>
      <c r="AO68" s="49" t="s">
        <v>77</v>
      </c>
      <c r="AP68" s="49"/>
      <c r="AQ68" s="49" t="s">
        <v>112</v>
      </c>
      <c r="AR68" s="49" t="s">
        <v>113</v>
      </c>
      <c r="AS68" s="49" t="s">
        <v>103</v>
      </c>
      <c r="AT68" s="49" t="s">
        <v>468</v>
      </c>
      <c r="AU68" s="49"/>
      <c r="AV68" s="49"/>
      <c r="AW68" s="49"/>
      <c r="AX68" s="49" t="s">
        <v>469</v>
      </c>
      <c r="AY68" s="49" t="s">
        <v>116</v>
      </c>
      <c r="AZ68" s="49" t="s">
        <v>470</v>
      </c>
      <c r="BA68" s="49" t="s">
        <v>118</v>
      </c>
    </row>
    <row r="69" ht="40.0" customHeight="true">
      <c r="B69" s="48" t="s">
        <v>471</v>
      </c>
      <c r="C69" s="48" t="s">
        <v>103</v>
      </c>
      <c r="D69" s="48"/>
      <c r="E69" s="48"/>
      <c r="F69" s="48"/>
      <c r="G69" s="48"/>
      <c r="H69" s="48"/>
      <c r="I69" s="48"/>
      <c r="J69" s="48"/>
      <c r="K69" s="48"/>
      <c r="L69" s="48"/>
      <c r="M69" s="48"/>
      <c r="N69" s="48"/>
      <c r="O69" s="48" t="s">
        <v>104</v>
      </c>
      <c r="P69" s="48" t="s">
        <v>472</v>
      </c>
      <c r="Q69" s="48" t="s">
        <v>103</v>
      </c>
      <c r="R69" s="48"/>
      <c r="S69" s="48"/>
      <c r="T69" s="48"/>
      <c r="U69" s="48"/>
      <c r="V69" s="48"/>
      <c r="W69" s="48"/>
      <c r="X69" s="48"/>
      <c r="Y69" s="48" t="s">
        <v>188</v>
      </c>
      <c r="Z69" s="48" t="s">
        <v>189</v>
      </c>
      <c r="AA69" s="48"/>
      <c r="AB69" s="48"/>
      <c r="AC69" s="48" t="s">
        <v>103</v>
      </c>
      <c r="AD69" s="48" t="s">
        <v>108</v>
      </c>
      <c r="AE69" s="48"/>
      <c r="AF69" s="48" t="s">
        <v>103</v>
      </c>
      <c r="AG69" s="48"/>
      <c r="AH69" s="48" t="s">
        <v>103</v>
      </c>
      <c r="AI69" s="48"/>
      <c r="AJ69" s="48" t="s">
        <v>103</v>
      </c>
      <c r="AK69" s="48" t="s">
        <v>473</v>
      </c>
      <c r="AL69" s="48"/>
      <c r="AM69" s="48" t="s">
        <v>474</v>
      </c>
      <c r="AN69" s="48" t="s">
        <v>475</v>
      </c>
      <c r="AO69" s="48" t="s">
        <v>77</v>
      </c>
      <c r="AP69" s="48"/>
      <c r="AQ69" s="48" t="s">
        <v>112</v>
      </c>
      <c r="AR69" s="48" t="s">
        <v>113</v>
      </c>
      <c r="AS69" s="48" t="s">
        <v>103</v>
      </c>
      <c r="AT69" s="48" t="s">
        <v>476</v>
      </c>
      <c r="AU69" s="48"/>
      <c r="AV69" s="48"/>
      <c r="AW69" s="48"/>
      <c r="AX69" s="48" t="s">
        <v>477</v>
      </c>
      <c r="AY69" s="48" t="s">
        <v>116</v>
      </c>
      <c r="AZ69" s="48" t="s">
        <v>478</v>
      </c>
      <c r="BA69" s="48" t="s">
        <v>118</v>
      </c>
    </row>
    <row r="70" ht="40.0" customHeight="true">
      <c r="B70" s="49" t="s">
        <v>479</v>
      </c>
      <c r="C70" s="49" t="s">
        <v>103</v>
      </c>
      <c r="D70" s="49"/>
      <c r="E70" s="49"/>
      <c r="F70" s="49"/>
      <c r="G70" s="49"/>
      <c r="H70" s="49"/>
      <c r="I70" s="49"/>
      <c r="J70" s="49"/>
      <c r="K70" s="49"/>
      <c r="L70" s="49"/>
      <c r="M70" s="49"/>
      <c r="N70" s="49"/>
      <c r="O70" s="49" t="s">
        <v>104</v>
      </c>
      <c r="P70" s="49" t="s">
        <v>480</v>
      </c>
      <c r="Q70" s="49" t="s">
        <v>103</v>
      </c>
      <c r="R70" s="49"/>
      <c r="S70" s="49"/>
      <c r="T70" s="49"/>
      <c r="U70" s="49"/>
      <c r="V70" s="49"/>
      <c r="W70" s="49"/>
      <c r="X70" s="49"/>
      <c r="Y70" s="49" t="s">
        <v>188</v>
      </c>
      <c r="Z70" s="49" t="s">
        <v>189</v>
      </c>
      <c r="AA70" s="49"/>
      <c r="AB70" s="49"/>
      <c r="AC70" s="49" t="s">
        <v>103</v>
      </c>
      <c r="AD70" s="49" t="s">
        <v>108</v>
      </c>
      <c r="AE70" s="49"/>
      <c r="AF70" s="49" t="s">
        <v>103</v>
      </c>
      <c r="AG70" s="49"/>
      <c r="AH70" s="49" t="s">
        <v>103</v>
      </c>
      <c r="AI70" s="49"/>
      <c r="AJ70" s="49" t="s">
        <v>103</v>
      </c>
      <c r="AK70" s="49" t="s">
        <v>481</v>
      </c>
      <c r="AL70" s="49"/>
      <c r="AM70" s="49" t="s">
        <v>450</v>
      </c>
      <c r="AN70" s="49" t="s">
        <v>451</v>
      </c>
      <c r="AO70" s="49" t="s">
        <v>77</v>
      </c>
      <c r="AP70" s="49" t="s">
        <v>77</v>
      </c>
      <c r="AQ70" s="49"/>
      <c r="AR70" s="49" t="s">
        <v>113</v>
      </c>
      <c r="AS70" s="49" t="s">
        <v>103</v>
      </c>
      <c r="AT70" s="49" t="s">
        <v>452</v>
      </c>
      <c r="AU70" s="49"/>
      <c r="AV70" s="49"/>
      <c r="AW70" s="49"/>
      <c r="AX70" s="49" t="s">
        <v>482</v>
      </c>
      <c r="AY70" s="49" t="s">
        <v>116</v>
      </c>
      <c r="AZ70" s="49" t="s">
        <v>483</v>
      </c>
      <c r="BA70" s="49" t="s">
        <v>118</v>
      </c>
    </row>
    <row r="71" ht="40.0" customHeight="true">
      <c r="B71" s="48" t="s">
        <v>484</v>
      </c>
      <c r="C71" s="48" t="s">
        <v>103</v>
      </c>
      <c r="D71" s="48"/>
      <c r="E71" s="48"/>
      <c r="F71" s="48"/>
      <c r="G71" s="48"/>
      <c r="H71" s="48"/>
      <c r="I71" s="48"/>
      <c r="J71" s="48"/>
      <c r="K71" s="48"/>
      <c r="L71" s="48"/>
      <c r="M71" s="48"/>
      <c r="N71" s="48"/>
      <c r="O71" s="48" t="s">
        <v>104</v>
      </c>
      <c r="P71" s="48" t="s">
        <v>485</v>
      </c>
      <c r="Q71" s="48" t="s">
        <v>103</v>
      </c>
      <c r="R71" s="48"/>
      <c r="S71" s="48"/>
      <c r="T71" s="48"/>
      <c r="U71" s="48"/>
      <c r="V71" s="48"/>
      <c r="W71" s="48"/>
      <c r="X71" s="48"/>
      <c r="Y71" s="48" t="s">
        <v>188</v>
      </c>
      <c r="Z71" s="48" t="s">
        <v>189</v>
      </c>
      <c r="AA71" s="48"/>
      <c r="AB71" s="48"/>
      <c r="AC71" s="48" t="s">
        <v>103</v>
      </c>
      <c r="AD71" s="48" t="s">
        <v>108</v>
      </c>
      <c r="AE71" s="48"/>
      <c r="AF71" s="48" t="s">
        <v>103</v>
      </c>
      <c r="AG71" s="48"/>
      <c r="AH71" s="48" t="s">
        <v>103</v>
      </c>
      <c r="AI71" s="48"/>
      <c r="AJ71" s="48" t="s">
        <v>103</v>
      </c>
      <c r="AK71" s="48" t="s">
        <v>486</v>
      </c>
      <c r="AL71" s="48"/>
      <c r="AM71" s="48" t="s">
        <v>294</v>
      </c>
      <c r="AN71" s="48" t="s">
        <v>295</v>
      </c>
      <c r="AO71" s="48" t="s">
        <v>77</v>
      </c>
      <c r="AP71" s="48" t="s">
        <v>77</v>
      </c>
      <c r="AQ71" s="48"/>
      <c r="AR71" s="48" t="s">
        <v>113</v>
      </c>
      <c r="AS71" s="48" t="s">
        <v>103</v>
      </c>
      <c r="AT71" s="48" t="s">
        <v>487</v>
      </c>
      <c r="AU71" s="48"/>
      <c r="AV71" s="48"/>
      <c r="AW71" s="48"/>
      <c r="AX71" s="48" t="s">
        <v>488</v>
      </c>
      <c r="AY71" s="48" t="s">
        <v>116</v>
      </c>
      <c r="AZ71" s="48" t="s">
        <v>489</v>
      </c>
      <c r="BA71" s="48" t="s">
        <v>118</v>
      </c>
    </row>
    <row r="72" ht="40.0" customHeight="true">
      <c r="B72" s="49" t="s">
        <v>479</v>
      </c>
      <c r="C72" s="49" t="s">
        <v>103</v>
      </c>
      <c r="D72" s="49"/>
      <c r="E72" s="49"/>
      <c r="F72" s="49"/>
      <c r="G72" s="49"/>
      <c r="H72" s="49"/>
      <c r="I72" s="49"/>
      <c r="J72" s="49"/>
      <c r="K72" s="49"/>
      <c r="L72" s="49"/>
      <c r="M72" s="49"/>
      <c r="N72" s="49"/>
      <c r="O72" s="49" t="s">
        <v>104</v>
      </c>
      <c r="P72" s="49" t="s">
        <v>490</v>
      </c>
      <c r="Q72" s="49" t="s">
        <v>103</v>
      </c>
      <c r="R72" s="49"/>
      <c r="S72" s="49"/>
      <c r="T72" s="49"/>
      <c r="U72" s="49"/>
      <c r="V72" s="49"/>
      <c r="W72" s="49"/>
      <c r="X72" s="49"/>
      <c r="Y72" s="49" t="s">
        <v>188</v>
      </c>
      <c r="Z72" s="49" t="s">
        <v>189</v>
      </c>
      <c r="AA72" s="49"/>
      <c r="AB72" s="49"/>
      <c r="AC72" s="49" t="s">
        <v>103</v>
      </c>
      <c r="AD72" s="49" t="s">
        <v>108</v>
      </c>
      <c r="AE72" s="49"/>
      <c r="AF72" s="49" t="s">
        <v>103</v>
      </c>
      <c r="AG72" s="49"/>
      <c r="AH72" s="49" t="s">
        <v>103</v>
      </c>
      <c r="AI72" s="49"/>
      <c r="AJ72" s="49" t="s">
        <v>103</v>
      </c>
      <c r="AK72" s="49" t="s">
        <v>481</v>
      </c>
      <c r="AL72" s="49"/>
      <c r="AM72" s="49" t="s">
        <v>491</v>
      </c>
      <c r="AN72" s="49" t="s">
        <v>492</v>
      </c>
      <c r="AO72" s="49" t="s">
        <v>77</v>
      </c>
      <c r="AP72" s="49" t="s">
        <v>77</v>
      </c>
      <c r="AQ72" s="49"/>
      <c r="AR72" s="49" t="s">
        <v>113</v>
      </c>
      <c r="AS72" s="49" t="s">
        <v>103</v>
      </c>
      <c r="AT72" s="49" t="s">
        <v>493</v>
      </c>
      <c r="AU72" s="49"/>
      <c r="AV72" s="49"/>
      <c r="AW72" s="49"/>
      <c r="AX72" s="49" t="s">
        <v>494</v>
      </c>
      <c r="AY72" s="49" t="s">
        <v>116</v>
      </c>
      <c r="AZ72" s="49" t="s">
        <v>495</v>
      </c>
      <c r="BA72" s="49" t="s">
        <v>118</v>
      </c>
    </row>
    <row r="73" ht="40.0" customHeight="true">
      <c r="B73" s="48" t="s">
        <v>496</v>
      </c>
      <c r="C73" s="48" t="s">
        <v>103</v>
      </c>
      <c r="D73" s="48"/>
      <c r="E73" s="48"/>
      <c r="F73" s="48"/>
      <c r="G73" s="48"/>
      <c r="H73" s="48"/>
      <c r="I73" s="48"/>
      <c r="J73" s="48"/>
      <c r="K73" s="48"/>
      <c r="L73" s="48"/>
      <c r="M73" s="48"/>
      <c r="N73" s="48"/>
      <c r="O73" s="48" t="s">
        <v>104</v>
      </c>
      <c r="P73" s="48" t="s">
        <v>497</v>
      </c>
      <c r="Q73" s="48" t="s">
        <v>103</v>
      </c>
      <c r="R73" s="48"/>
      <c r="S73" s="48"/>
      <c r="T73" s="48"/>
      <c r="U73" s="48"/>
      <c r="V73" s="48"/>
      <c r="W73" s="48"/>
      <c r="X73" s="48"/>
      <c r="Y73" s="48" t="s">
        <v>188</v>
      </c>
      <c r="Z73" s="48" t="s">
        <v>189</v>
      </c>
      <c r="AA73" s="48"/>
      <c r="AB73" s="48"/>
      <c r="AC73" s="48" t="s">
        <v>103</v>
      </c>
      <c r="AD73" s="48" t="s">
        <v>108</v>
      </c>
      <c r="AE73" s="48"/>
      <c r="AF73" s="48" t="s">
        <v>103</v>
      </c>
      <c r="AG73" s="48"/>
      <c r="AH73" s="48" t="s">
        <v>103</v>
      </c>
      <c r="AI73" s="48"/>
      <c r="AJ73" s="48" t="s">
        <v>103</v>
      </c>
      <c r="AK73" s="48" t="s">
        <v>498</v>
      </c>
      <c r="AL73" s="48"/>
      <c r="AM73" s="48" t="s">
        <v>213</v>
      </c>
      <c r="AN73" s="48" t="s">
        <v>214</v>
      </c>
      <c r="AO73" s="48" t="s">
        <v>77</v>
      </c>
      <c r="AP73" s="48" t="s">
        <v>77</v>
      </c>
      <c r="AQ73" s="48"/>
      <c r="AR73" s="48" t="s">
        <v>113</v>
      </c>
      <c r="AS73" s="48" t="s">
        <v>103</v>
      </c>
      <c r="AT73" s="48" t="s">
        <v>499</v>
      </c>
      <c r="AU73" s="48"/>
      <c r="AV73" s="48"/>
      <c r="AW73" s="48"/>
      <c r="AX73" s="48" t="s">
        <v>500</v>
      </c>
      <c r="AY73" s="48" t="s">
        <v>116</v>
      </c>
      <c r="AZ73" s="48" t="s">
        <v>501</v>
      </c>
      <c r="BA73" s="48" t="s">
        <v>118</v>
      </c>
    </row>
    <row r="74" ht="40.0" customHeight="true">
      <c r="B74" s="49" t="s">
        <v>502</v>
      </c>
      <c r="C74" s="49" t="s">
        <v>103</v>
      </c>
      <c r="D74" s="49"/>
      <c r="E74" s="49"/>
      <c r="F74" s="49"/>
      <c r="G74" s="49"/>
      <c r="H74" s="49"/>
      <c r="I74" s="49"/>
      <c r="J74" s="49"/>
      <c r="K74" s="49"/>
      <c r="L74" s="49"/>
      <c r="M74" s="49"/>
      <c r="N74" s="49"/>
      <c r="O74" s="49" t="s">
        <v>104</v>
      </c>
      <c r="P74" s="49" t="s">
        <v>503</v>
      </c>
      <c r="Q74" s="49" t="s">
        <v>103</v>
      </c>
      <c r="R74" s="49"/>
      <c r="S74" s="49"/>
      <c r="T74" s="49"/>
      <c r="U74" s="49"/>
      <c r="V74" s="49"/>
      <c r="W74" s="49"/>
      <c r="X74" s="49"/>
      <c r="Y74" s="49" t="s">
        <v>188</v>
      </c>
      <c r="Z74" s="49" t="s">
        <v>189</v>
      </c>
      <c r="AA74" s="49"/>
      <c r="AB74" s="49"/>
      <c r="AC74" s="49" t="s">
        <v>103</v>
      </c>
      <c r="AD74" s="49" t="s">
        <v>108</v>
      </c>
      <c r="AE74" s="49"/>
      <c r="AF74" s="49" t="s">
        <v>103</v>
      </c>
      <c r="AG74" s="49"/>
      <c r="AH74" s="49" t="s">
        <v>103</v>
      </c>
      <c r="AI74" s="49"/>
      <c r="AJ74" s="49" t="s">
        <v>103</v>
      </c>
      <c r="AK74" s="49" t="s">
        <v>504</v>
      </c>
      <c r="AL74" s="49"/>
      <c r="AM74" s="49" t="s">
        <v>294</v>
      </c>
      <c r="AN74" s="49" t="s">
        <v>295</v>
      </c>
      <c r="AO74" s="49" t="s">
        <v>77</v>
      </c>
      <c r="AP74" s="49" t="s">
        <v>77</v>
      </c>
      <c r="AQ74" s="49"/>
      <c r="AR74" s="49" t="s">
        <v>113</v>
      </c>
      <c r="AS74" s="49" t="s">
        <v>103</v>
      </c>
      <c r="AT74" s="49" t="s">
        <v>505</v>
      </c>
      <c r="AU74" s="49"/>
      <c r="AV74" s="49"/>
      <c r="AW74" s="49"/>
      <c r="AX74" s="49" t="s">
        <v>506</v>
      </c>
      <c r="AY74" s="49" t="s">
        <v>116</v>
      </c>
      <c r="AZ74" s="49" t="s">
        <v>507</v>
      </c>
      <c r="BA74" s="49" t="s">
        <v>118</v>
      </c>
    </row>
    <row r="75" ht="40.0" customHeight="true">
      <c r="B75" s="48" t="s">
        <v>508</v>
      </c>
      <c r="C75" s="48" t="s">
        <v>103</v>
      </c>
      <c r="D75" s="48"/>
      <c r="E75" s="48"/>
      <c r="F75" s="48"/>
      <c r="G75" s="48"/>
      <c r="H75" s="48"/>
      <c r="I75" s="48"/>
      <c r="J75" s="48"/>
      <c r="K75" s="48"/>
      <c r="L75" s="48"/>
      <c r="M75" s="48"/>
      <c r="N75" s="48"/>
      <c r="O75" s="48" t="s">
        <v>104</v>
      </c>
      <c r="P75" s="48" t="s">
        <v>509</v>
      </c>
      <c r="Q75" s="48" t="s">
        <v>103</v>
      </c>
      <c r="R75" s="48"/>
      <c r="S75" s="48"/>
      <c r="T75" s="48"/>
      <c r="U75" s="48"/>
      <c r="V75" s="48"/>
      <c r="W75" s="48"/>
      <c r="X75" s="48"/>
      <c r="Y75" s="48" t="s">
        <v>510</v>
      </c>
      <c r="Z75" s="48" t="s">
        <v>511</v>
      </c>
      <c r="AA75" s="48"/>
      <c r="AB75" s="48"/>
      <c r="AC75" s="48" t="s">
        <v>103</v>
      </c>
      <c r="AD75" s="48" t="s">
        <v>108</v>
      </c>
      <c r="AE75" s="48"/>
      <c r="AF75" s="48" t="s">
        <v>103</v>
      </c>
      <c r="AG75" s="48"/>
      <c r="AH75" s="48" t="s">
        <v>103</v>
      </c>
      <c r="AI75" s="48"/>
      <c r="AJ75" s="48" t="s">
        <v>103</v>
      </c>
      <c r="AK75" s="48" t="s">
        <v>512</v>
      </c>
      <c r="AL75" s="48"/>
      <c r="AM75" s="48" t="s">
        <v>513</v>
      </c>
      <c r="AN75" s="48" t="s">
        <v>514</v>
      </c>
      <c r="AO75" s="48" t="s">
        <v>77</v>
      </c>
      <c r="AP75" s="48" t="s">
        <v>77</v>
      </c>
      <c r="AQ75" s="48"/>
      <c r="AR75" s="48" t="s">
        <v>113</v>
      </c>
      <c r="AS75" s="48" t="s">
        <v>103</v>
      </c>
      <c r="AT75" s="48" t="s">
        <v>515</v>
      </c>
      <c r="AU75" s="48"/>
      <c r="AV75" s="48"/>
      <c r="AW75" s="48"/>
      <c r="AX75" s="48" t="s">
        <v>516</v>
      </c>
      <c r="AY75" s="48" t="s">
        <v>116</v>
      </c>
      <c r="AZ75" s="48" t="s">
        <v>517</v>
      </c>
      <c r="BA75" s="48" t="s">
        <v>118</v>
      </c>
    </row>
    <row r="76" ht="40.0" customHeight="true">
      <c r="B76" s="49" t="s">
        <v>518</v>
      </c>
      <c r="C76" s="49" t="s">
        <v>103</v>
      </c>
      <c r="D76" s="49"/>
      <c r="E76" s="49"/>
      <c r="F76" s="49"/>
      <c r="G76" s="49"/>
      <c r="H76" s="49"/>
      <c r="I76" s="49"/>
      <c r="J76" s="49"/>
      <c r="K76" s="49"/>
      <c r="L76" s="49"/>
      <c r="M76" s="49"/>
      <c r="N76" s="49"/>
      <c r="O76" s="49" t="s">
        <v>104</v>
      </c>
      <c r="P76" s="49" t="s">
        <v>519</v>
      </c>
      <c r="Q76" s="49" t="s">
        <v>103</v>
      </c>
      <c r="R76" s="49"/>
      <c r="S76" s="49"/>
      <c r="T76" s="49"/>
      <c r="U76" s="49"/>
      <c r="V76" s="49"/>
      <c r="W76" s="49"/>
      <c r="X76" s="49"/>
      <c r="Y76" s="49" t="s">
        <v>520</v>
      </c>
      <c r="Z76" s="49" t="s">
        <v>521</v>
      </c>
      <c r="AA76" s="49"/>
      <c r="AB76" s="49"/>
      <c r="AC76" s="49" t="s">
        <v>103</v>
      </c>
      <c r="AD76" s="49" t="s">
        <v>108</v>
      </c>
      <c r="AE76" s="49"/>
      <c r="AF76" s="49" t="s">
        <v>103</v>
      </c>
      <c r="AG76" s="49"/>
      <c r="AH76" s="49" t="s">
        <v>103</v>
      </c>
      <c r="AI76" s="49"/>
      <c r="AJ76" s="49" t="s">
        <v>103</v>
      </c>
      <c r="AK76" s="49" t="s">
        <v>522</v>
      </c>
      <c r="AL76" s="49"/>
      <c r="AM76" s="49" t="s">
        <v>513</v>
      </c>
      <c r="AN76" s="49" t="s">
        <v>514</v>
      </c>
      <c r="AO76" s="49" t="s">
        <v>77</v>
      </c>
      <c r="AP76" s="49" t="s">
        <v>77</v>
      </c>
      <c r="AQ76" s="49"/>
      <c r="AR76" s="49" t="s">
        <v>113</v>
      </c>
      <c r="AS76" s="49" t="s">
        <v>103</v>
      </c>
      <c r="AT76" s="49" t="s">
        <v>523</v>
      </c>
      <c r="AU76" s="49"/>
      <c r="AV76" s="49"/>
      <c r="AW76" s="49"/>
      <c r="AX76" s="49" t="s">
        <v>524</v>
      </c>
      <c r="AY76" s="49" t="s">
        <v>116</v>
      </c>
      <c r="AZ76" s="49" t="s">
        <v>525</v>
      </c>
      <c r="BA76" s="49" t="s">
        <v>129</v>
      </c>
    </row>
    <row r="77" ht="40.0" customHeight="true">
      <c r="B77" s="48" t="s">
        <v>526</v>
      </c>
      <c r="C77" s="48" t="s">
        <v>103</v>
      </c>
      <c r="D77" s="48"/>
      <c r="E77" s="48"/>
      <c r="F77" s="48"/>
      <c r="G77" s="48"/>
      <c r="H77" s="48"/>
      <c r="I77" s="48"/>
      <c r="J77" s="48"/>
      <c r="K77" s="48"/>
      <c r="L77" s="48"/>
      <c r="M77" s="48"/>
      <c r="N77" s="48"/>
      <c r="O77" s="48" t="s">
        <v>104</v>
      </c>
      <c r="P77" s="48" t="s">
        <v>527</v>
      </c>
      <c r="Q77" s="48" t="s">
        <v>103</v>
      </c>
      <c r="R77" s="48"/>
      <c r="S77" s="48"/>
      <c r="T77" s="48"/>
      <c r="U77" s="48"/>
      <c r="V77" s="48"/>
      <c r="W77" s="48"/>
      <c r="X77" s="48"/>
      <c r="Y77" s="48" t="s">
        <v>188</v>
      </c>
      <c r="Z77" s="48" t="s">
        <v>189</v>
      </c>
      <c r="AA77" s="48"/>
      <c r="AB77" s="48"/>
      <c r="AC77" s="48" t="s">
        <v>103</v>
      </c>
      <c r="AD77" s="48" t="s">
        <v>301</v>
      </c>
      <c r="AE77" s="48"/>
      <c r="AF77" s="48" t="s">
        <v>103</v>
      </c>
      <c r="AG77" s="48"/>
      <c r="AH77" s="48" t="s">
        <v>103</v>
      </c>
      <c r="AI77" s="48"/>
      <c r="AJ77" s="48" t="s">
        <v>103</v>
      </c>
      <c r="AK77" s="48" t="s">
        <v>528</v>
      </c>
      <c r="AL77" s="48"/>
      <c r="AM77" s="48" t="s">
        <v>191</v>
      </c>
      <c r="AN77" s="48" t="s">
        <v>192</v>
      </c>
      <c r="AO77" s="48" t="s">
        <v>77</v>
      </c>
      <c r="AP77" s="48" t="s">
        <v>77</v>
      </c>
      <c r="AQ77" s="48"/>
      <c r="AR77" s="48" t="s">
        <v>113</v>
      </c>
      <c r="AS77" s="48" t="s">
        <v>103</v>
      </c>
      <c r="AT77" s="48" t="s">
        <v>529</v>
      </c>
      <c r="AU77" s="48"/>
      <c r="AV77" s="48"/>
      <c r="AW77" s="48"/>
      <c r="AX77" s="48" t="s">
        <v>500</v>
      </c>
      <c r="AY77" s="48" t="s">
        <v>116</v>
      </c>
      <c r="AZ77" s="48" t="s">
        <v>530</v>
      </c>
      <c r="BA77" s="48" t="s">
        <v>118</v>
      </c>
    </row>
    <row r="78" ht="40.0" customHeight="true">
      <c r="B78" s="49" t="s">
        <v>531</v>
      </c>
      <c r="C78" s="49" t="s">
        <v>103</v>
      </c>
      <c r="D78" s="49"/>
      <c r="E78" s="49"/>
      <c r="F78" s="49"/>
      <c r="G78" s="49"/>
      <c r="H78" s="49"/>
      <c r="I78" s="49"/>
      <c r="J78" s="49"/>
      <c r="K78" s="49"/>
      <c r="L78" s="49"/>
      <c r="M78" s="49"/>
      <c r="N78" s="49"/>
      <c r="O78" s="49" t="s">
        <v>104</v>
      </c>
      <c r="P78" s="49" t="s">
        <v>532</v>
      </c>
      <c r="Q78" s="49" t="s">
        <v>103</v>
      </c>
      <c r="R78" s="49"/>
      <c r="S78" s="49"/>
      <c r="T78" s="49"/>
      <c r="U78" s="49"/>
      <c r="V78" s="49"/>
      <c r="W78" s="49"/>
      <c r="X78" s="49"/>
      <c r="Y78" s="49" t="s">
        <v>533</v>
      </c>
      <c r="Z78" s="49" t="s">
        <v>534</v>
      </c>
      <c r="AA78" s="49"/>
      <c r="AB78" s="49"/>
      <c r="AC78" s="49" t="s">
        <v>103</v>
      </c>
      <c r="AD78" s="49" t="s">
        <v>108</v>
      </c>
      <c r="AE78" s="49"/>
      <c r="AF78" s="49" t="s">
        <v>103</v>
      </c>
      <c r="AG78" s="49"/>
      <c r="AH78" s="49" t="s">
        <v>103</v>
      </c>
      <c r="AI78" s="49"/>
      <c r="AJ78" s="49" t="s">
        <v>103</v>
      </c>
      <c r="AK78" s="49" t="s">
        <v>535</v>
      </c>
      <c r="AL78" s="49"/>
      <c r="AM78" s="49" t="s">
        <v>536</v>
      </c>
      <c r="AN78" s="49" t="s">
        <v>537</v>
      </c>
      <c r="AO78" s="49" t="s">
        <v>77</v>
      </c>
      <c r="AP78" s="49" t="s">
        <v>77</v>
      </c>
      <c r="AQ78" s="49"/>
      <c r="AR78" s="49" t="s">
        <v>113</v>
      </c>
      <c r="AS78" s="49" t="s">
        <v>103</v>
      </c>
      <c r="AT78" s="49" t="s">
        <v>538</v>
      </c>
      <c r="AU78" s="49"/>
      <c r="AV78" s="49"/>
      <c r="AW78" s="49"/>
      <c r="AX78" s="49" t="s">
        <v>539</v>
      </c>
      <c r="AY78" s="49" t="s">
        <v>116</v>
      </c>
      <c r="AZ78" s="49" t="s">
        <v>540</v>
      </c>
      <c r="BA78" s="49" t="s">
        <v>129</v>
      </c>
    </row>
    <row r="79" ht="40.0" customHeight="true">
      <c r="B79" s="48" t="s">
        <v>541</v>
      </c>
      <c r="C79" s="48" t="s">
        <v>103</v>
      </c>
      <c r="D79" s="48"/>
      <c r="E79" s="48"/>
      <c r="F79" s="48"/>
      <c r="G79" s="48"/>
      <c r="H79" s="48"/>
      <c r="I79" s="48"/>
      <c r="J79" s="48"/>
      <c r="K79" s="48"/>
      <c r="L79" s="48"/>
      <c r="M79" s="48"/>
      <c r="N79" s="48"/>
      <c r="O79" s="48" t="s">
        <v>104</v>
      </c>
      <c r="P79" s="48" t="s">
        <v>542</v>
      </c>
      <c r="Q79" s="48" t="s">
        <v>103</v>
      </c>
      <c r="R79" s="48"/>
      <c r="S79" s="48"/>
      <c r="T79" s="48"/>
      <c r="U79" s="48"/>
      <c r="V79" s="48"/>
      <c r="W79" s="48"/>
      <c r="X79" s="48"/>
      <c r="Y79" s="48" t="s">
        <v>188</v>
      </c>
      <c r="Z79" s="48" t="s">
        <v>189</v>
      </c>
      <c r="AA79" s="48"/>
      <c r="AB79" s="48"/>
      <c r="AC79" s="48" t="s">
        <v>103</v>
      </c>
      <c r="AD79" s="48" t="s">
        <v>108</v>
      </c>
      <c r="AE79" s="48"/>
      <c r="AF79" s="48" t="s">
        <v>103</v>
      </c>
      <c r="AG79" s="48"/>
      <c r="AH79" s="48" t="s">
        <v>103</v>
      </c>
      <c r="AI79" s="48"/>
      <c r="AJ79" s="48" t="s">
        <v>103</v>
      </c>
      <c r="AK79" s="48" t="s">
        <v>543</v>
      </c>
      <c r="AL79" s="48"/>
      <c r="AM79" s="48" t="s">
        <v>110</v>
      </c>
      <c r="AN79" s="48" t="s">
        <v>111</v>
      </c>
      <c r="AO79" s="48" t="s">
        <v>69</v>
      </c>
      <c r="AP79" s="48" t="s">
        <v>544</v>
      </c>
      <c r="AQ79" s="48"/>
      <c r="AR79" s="48" t="s">
        <v>383</v>
      </c>
      <c r="AS79" s="48" t="s">
        <v>103</v>
      </c>
      <c r="AT79" s="48" t="s">
        <v>545</v>
      </c>
      <c r="AU79" s="48"/>
      <c r="AV79" s="48"/>
      <c r="AW79" s="48"/>
      <c r="AX79" s="48" t="s">
        <v>546</v>
      </c>
      <c r="AY79" s="48" t="s">
        <v>116</v>
      </c>
      <c r="AZ79" s="48" t="s">
        <v>547</v>
      </c>
      <c r="BA79" s="48" t="s">
        <v>118</v>
      </c>
    </row>
    <row r="80" ht="40.0" customHeight="true">
      <c r="B80" s="49" t="s">
        <v>548</v>
      </c>
      <c r="C80" s="49" t="s">
        <v>103</v>
      </c>
      <c r="D80" s="49"/>
      <c r="E80" s="49"/>
      <c r="F80" s="49"/>
      <c r="G80" s="49"/>
      <c r="H80" s="49"/>
      <c r="I80" s="49"/>
      <c r="J80" s="49"/>
      <c r="K80" s="49"/>
      <c r="L80" s="49"/>
      <c r="M80" s="49"/>
      <c r="N80" s="49"/>
      <c r="O80" s="49" t="s">
        <v>104</v>
      </c>
      <c r="P80" s="49" t="s">
        <v>549</v>
      </c>
      <c r="Q80" s="49" t="s">
        <v>103</v>
      </c>
      <c r="R80" s="49"/>
      <c r="S80" s="49"/>
      <c r="T80" s="49"/>
      <c r="U80" s="49"/>
      <c r="V80" s="49"/>
      <c r="W80" s="49"/>
      <c r="X80" s="49"/>
      <c r="Y80" s="49" t="s">
        <v>188</v>
      </c>
      <c r="Z80" s="49" t="s">
        <v>189</v>
      </c>
      <c r="AA80" s="49"/>
      <c r="AB80" s="49"/>
      <c r="AC80" s="49" t="s">
        <v>103</v>
      </c>
      <c r="AD80" s="49" t="s">
        <v>108</v>
      </c>
      <c r="AE80" s="49"/>
      <c r="AF80" s="49" t="s">
        <v>103</v>
      </c>
      <c r="AG80" s="49"/>
      <c r="AH80" s="49" t="s">
        <v>103</v>
      </c>
      <c r="AI80" s="49"/>
      <c r="AJ80" s="49" t="s">
        <v>103</v>
      </c>
      <c r="AK80" s="49" t="s">
        <v>535</v>
      </c>
      <c r="AL80" s="49"/>
      <c r="AM80" s="49" t="s">
        <v>536</v>
      </c>
      <c r="AN80" s="49" t="s">
        <v>537</v>
      </c>
      <c r="AO80" s="49" t="s">
        <v>77</v>
      </c>
      <c r="AP80" s="49" t="s">
        <v>77</v>
      </c>
      <c r="AQ80" s="49"/>
      <c r="AR80" s="49" t="s">
        <v>113</v>
      </c>
      <c r="AS80" s="49" t="s">
        <v>103</v>
      </c>
      <c r="AT80" s="49" t="s">
        <v>538</v>
      </c>
      <c r="AU80" s="49"/>
      <c r="AV80" s="49"/>
      <c r="AW80" s="49"/>
      <c r="AX80" s="49" t="s">
        <v>550</v>
      </c>
      <c r="AY80" s="49" t="s">
        <v>116</v>
      </c>
      <c r="AZ80" s="49" t="s">
        <v>551</v>
      </c>
      <c r="BA80" s="49" t="s">
        <v>129</v>
      </c>
    </row>
    <row r="81" ht="40.0" customHeight="true">
      <c r="B81" s="48" t="s">
        <v>552</v>
      </c>
      <c r="C81" s="48" t="s">
        <v>103</v>
      </c>
      <c r="D81" s="48"/>
      <c r="E81" s="48"/>
      <c r="F81" s="48"/>
      <c r="G81" s="48"/>
      <c r="H81" s="48"/>
      <c r="I81" s="48"/>
      <c r="J81" s="48"/>
      <c r="K81" s="48"/>
      <c r="L81" s="48"/>
      <c r="M81" s="48"/>
      <c r="N81" s="48"/>
      <c r="O81" s="48" t="s">
        <v>104</v>
      </c>
      <c r="P81" s="48" t="s">
        <v>553</v>
      </c>
      <c r="Q81" s="48" t="s">
        <v>103</v>
      </c>
      <c r="R81" s="48"/>
      <c r="S81" s="48"/>
      <c r="T81" s="48"/>
      <c r="U81" s="48"/>
      <c r="V81" s="48"/>
      <c r="W81" s="48"/>
      <c r="X81" s="48"/>
      <c r="Y81" s="48" t="s">
        <v>188</v>
      </c>
      <c r="Z81" s="48" t="s">
        <v>189</v>
      </c>
      <c r="AA81" s="48"/>
      <c r="AB81" s="48"/>
      <c r="AC81" s="48" t="s">
        <v>103</v>
      </c>
      <c r="AD81" s="48" t="s">
        <v>108</v>
      </c>
      <c r="AE81" s="48"/>
      <c r="AF81" s="48" t="s">
        <v>103</v>
      </c>
      <c r="AG81" s="48"/>
      <c r="AH81" s="48" t="s">
        <v>103</v>
      </c>
      <c r="AI81" s="48"/>
      <c r="AJ81" s="48" t="s">
        <v>103</v>
      </c>
      <c r="AK81" s="48" t="s">
        <v>554</v>
      </c>
      <c r="AL81" s="48"/>
      <c r="AM81" s="48" t="s">
        <v>555</v>
      </c>
      <c r="AN81" s="48" t="s">
        <v>556</v>
      </c>
      <c r="AO81" s="48" t="s">
        <v>77</v>
      </c>
      <c r="AP81" s="48"/>
      <c r="AQ81" s="48" t="s">
        <v>193</v>
      </c>
      <c r="AR81" s="48" t="s">
        <v>113</v>
      </c>
      <c r="AS81" s="48" t="s">
        <v>103</v>
      </c>
      <c r="AT81" s="48" t="s">
        <v>557</v>
      </c>
      <c r="AU81" s="48"/>
      <c r="AV81" s="48"/>
      <c r="AW81" s="48"/>
      <c r="AX81" s="48" t="s">
        <v>558</v>
      </c>
      <c r="AY81" s="48" t="s">
        <v>116</v>
      </c>
      <c r="AZ81" s="48" t="s">
        <v>559</v>
      </c>
      <c r="BA81" s="48" t="s">
        <v>118</v>
      </c>
    </row>
    <row r="82" ht="40.0" customHeight="true">
      <c r="B82" s="49" t="s">
        <v>560</v>
      </c>
      <c r="C82" s="49" t="s">
        <v>103</v>
      </c>
      <c r="D82" s="49"/>
      <c r="E82" s="49"/>
      <c r="F82" s="49"/>
      <c r="G82" s="49"/>
      <c r="H82" s="49"/>
      <c r="I82" s="49"/>
      <c r="J82" s="49"/>
      <c r="K82" s="49"/>
      <c r="L82" s="49"/>
      <c r="M82" s="49"/>
      <c r="N82" s="49"/>
      <c r="O82" s="49" t="s">
        <v>104</v>
      </c>
      <c r="P82" s="49" t="s">
        <v>561</v>
      </c>
      <c r="Q82" s="49" t="s">
        <v>103</v>
      </c>
      <c r="R82" s="49"/>
      <c r="S82" s="49"/>
      <c r="T82" s="49"/>
      <c r="U82" s="49"/>
      <c r="V82" s="49"/>
      <c r="W82" s="49"/>
      <c r="X82" s="49"/>
      <c r="Y82" s="49" t="s">
        <v>188</v>
      </c>
      <c r="Z82" s="49" t="s">
        <v>189</v>
      </c>
      <c r="AA82" s="49"/>
      <c r="AB82" s="49"/>
      <c r="AC82" s="49" t="s">
        <v>103</v>
      </c>
      <c r="AD82" s="49" t="s">
        <v>108</v>
      </c>
      <c r="AE82" s="49"/>
      <c r="AF82" s="49" t="s">
        <v>103</v>
      </c>
      <c r="AG82" s="49"/>
      <c r="AH82" s="49" t="s">
        <v>103</v>
      </c>
      <c r="AI82" s="49"/>
      <c r="AJ82" s="49" t="s">
        <v>103</v>
      </c>
      <c r="AK82" s="49" t="s">
        <v>562</v>
      </c>
      <c r="AL82" s="49"/>
      <c r="AM82" s="49" t="s">
        <v>467</v>
      </c>
      <c r="AN82" s="49" t="s">
        <v>563</v>
      </c>
      <c r="AO82" s="49" t="s">
        <v>69</v>
      </c>
      <c r="AP82" s="49" t="s">
        <v>544</v>
      </c>
      <c r="AQ82" s="49"/>
      <c r="AR82" s="49" t="s">
        <v>383</v>
      </c>
      <c r="AS82" s="49" t="s">
        <v>103</v>
      </c>
      <c r="AT82" s="49" t="s">
        <v>564</v>
      </c>
      <c r="AU82" s="49"/>
      <c r="AV82" s="49"/>
      <c r="AW82" s="49"/>
      <c r="AX82" s="49" t="s">
        <v>565</v>
      </c>
      <c r="AY82" s="49" t="s">
        <v>116</v>
      </c>
      <c r="AZ82" s="49" t="s">
        <v>566</v>
      </c>
      <c r="BA82" s="49" t="s">
        <v>118</v>
      </c>
    </row>
    <row r="83" ht="40.0" customHeight="true">
      <c r="B83" s="48" t="s">
        <v>567</v>
      </c>
      <c r="C83" s="48" t="s">
        <v>103</v>
      </c>
      <c r="D83" s="48"/>
      <c r="E83" s="48"/>
      <c r="F83" s="48"/>
      <c r="G83" s="48"/>
      <c r="H83" s="48"/>
      <c r="I83" s="48"/>
      <c r="J83" s="48"/>
      <c r="K83" s="48"/>
      <c r="L83" s="48"/>
      <c r="M83" s="48"/>
      <c r="N83" s="48"/>
      <c r="O83" s="48" t="s">
        <v>104</v>
      </c>
      <c r="P83" s="48" t="s">
        <v>568</v>
      </c>
      <c r="Q83" s="48" t="s">
        <v>103</v>
      </c>
      <c r="R83" s="48"/>
      <c r="S83" s="48"/>
      <c r="T83" s="48"/>
      <c r="U83" s="48"/>
      <c r="V83" s="48"/>
      <c r="W83" s="48"/>
      <c r="X83" s="48"/>
      <c r="Y83" s="48" t="s">
        <v>188</v>
      </c>
      <c r="Z83" s="48" t="s">
        <v>189</v>
      </c>
      <c r="AA83" s="48"/>
      <c r="AB83" s="48"/>
      <c r="AC83" s="48" t="s">
        <v>103</v>
      </c>
      <c r="AD83" s="48" t="s">
        <v>301</v>
      </c>
      <c r="AE83" s="48"/>
      <c r="AF83" s="48" t="s">
        <v>103</v>
      </c>
      <c r="AG83" s="48"/>
      <c r="AH83" s="48" t="s">
        <v>103</v>
      </c>
      <c r="AI83" s="48"/>
      <c r="AJ83" s="48" t="s">
        <v>103</v>
      </c>
      <c r="AK83" s="48" t="s">
        <v>569</v>
      </c>
      <c r="AL83" s="48"/>
      <c r="AM83" s="48" t="s">
        <v>165</v>
      </c>
      <c r="AN83" s="48" t="s">
        <v>166</v>
      </c>
      <c r="AO83" s="48" t="s">
        <v>77</v>
      </c>
      <c r="AP83" s="48" t="s">
        <v>77</v>
      </c>
      <c r="AQ83" s="48"/>
      <c r="AR83" s="48" t="s">
        <v>113</v>
      </c>
      <c r="AS83" s="48" t="s">
        <v>103</v>
      </c>
      <c r="AT83" s="48" t="s">
        <v>570</v>
      </c>
      <c r="AU83" s="48"/>
      <c r="AV83" s="48"/>
      <c r="AW83" s="48"/>
      <c r="AX83" s="48" t="s">
        <v>571</v>
      </c>
      <c r="AY83" s="48" t="s">
        <v>116</v>
      </c>
      <c r="AZ83" s="48" t="s">
        <v>572</v>
      </c>
      <c r="BA83" s="48" t="s">
        <v>118</v>
      </c>
    </row>
    <row r="84" ht="40.0" customHeight="true">
      <c r="B84" s="49" t="s">
        <v>573</v>
      </c>
      <c r="C84" s="49" t="s">
        <v>103</v>
      </c>
      <c r="D84" s="49"/>
      <c r="E84" s="49"/>
      <c r="F84" s="49"/>
      <c r="G84" s="49"/>
      <c r="H84" s="49"/>
      <c r="I84" s="49"/>
      <c r="J84" s="49"/>
      <c r="K84" s="49"/>
      <c r="L84" s="49"/>
      <c r="M84" s="49"/>
      <c r="N84" s="49"/>
      <c r="O84" s="49" t="s">
        <v>104</v>
      </c>
      <c r="P84" s="49" t="s">
        <v>574</v>
      </c>
      <c r="Q84" s="49" t="s">
        <v>103</v>
      </c>
      <c r="R84" s="49"/>
      <c r="S84" s="49"/>
      <c r="T84" s="49"/>
      <c r="U84" s="49"/>
      <c r="V84" s="49"/>
      <c r="W84" s="49"/>
      <c r="X84" s="49"/>
      <c r="Y84" s="49" t="s">
        <v>188</v>
      </c>
      <c r="Z84" s="49" t="s">
        <v>189</v>
      </c>
      <c r="AA84" s="49"/>
      <c r="AB84" s="49"/>
      <c r="AC84" s="49" t="s">
        <v>103</v>
      </c>
      <c r="AD84" s="49" t="s">
        <v>301</v>
      </c>
      <c r="AE84" s="49"/>
      <c r="AF84" s="49" t="s">
        <v>103</v>
      </c>
      <c r="AG84" s="49"/>
      <c r="AH84" s="49" t="s">
        <v>103</v>
      </c>
      <c r="AI84" s="49"/>
      <c r="AJ84" s="49" t="s">
        <v>103</v>
      </c>
      <c r="AK84" s="49" t="s">
        <v>575</v>
      </c>
      <c r="AL84" s="49"/>
      <c r="AM84" s="49" t="s">
        <v>576</v>
      </c>
      <c r="AN84" s="49" t="s">
        <v>577</v>
      </c>
      <c r="AO84" s="49" t="s">
        <v>77</v>
      </c>
      <c r="AP84" s="49" t="s">
        <v>77</v>
      </c>
      <c r="AQ84" s="49"/>
      <c r="AR84" s="49" t="s">
        <v>113</v>
      </c>
      <c r="AS84" s="49" t="s">
        <v>103</v>
      </c>
      <c r="AT84" s="49" t="s">
        <v>578</v>
      </c>
      <c r="AU84" s="49"/>
      <c r="AV84" s="49"/>
      <c r="AW84" s="49"/>
      <c r="AX84" s="49" t="s">
        <v>579</v>
      </c>
      <c r="AY84" s="49" t="s">
        <v>116</v>
      </c>
      <c r="AZ84" s="49" t="s">
        <v>580</v>
      </c>
      <c r="BA84" s="49" t="s">
        <v>118</v>
      </c>
    </row>
    <row r="85" ht="40.0" customHeight="true">
      <c r="B85" s="48" t="s">
        <v>581</v>
      </c>
      <c r="C85" s="48" t="s">
        <v>103</v>
      </c>
      <c r="D85" s="48"/>
      <c r="E85" s="48"/>
      <c r="F85" s="48"/>
      <c r="G85" s="48"/>
      <c r="H85" s="48"/>
      <c r="I85" s="48"/>
      <c r="J85" s="48"/>
      <c r="K85" s="48"/>
      <c r="L85" s="48"/>
      <c r="M85" s="48"/>
      <c r="N85" s="48"/>
      <c r="O85" s="48" t="s">
        <v>104</v>
      </c>
      <c r="P85" s="48" t="s">
        <v>582</v>
      </c>
      <c r="Q85" s="48" t="s">
        <v>103</v>
      </c>
      <c r="R85" s="48"/>
      <c r="S85" s="48"/>
      <c r="T85" s="48"/>
      <c r="U85" s="48"/>
      <c r="V85" s="48"/>
      <c r="W85" s="48"/>
      <c r="X85" s="48"/>
      <c r="Y85" s="48" t="s">
        <v>188</v>
      </c>
      <c r="Z85" s="48" t="s">
        <v>189</v>
      </c>
      <c r="AA85" s="48"/>
      <c r="AB85" s="48"/>
      <c r="AC85" s="48" t="s">
        <v>103</v>
      </c>
      <c r="AD85" s="48" t="s">
        <v>108</v>
      </c>
      <c r="AE85" s="48"/>
      <c r="AF85" s="48" t="s">
        <v>103</v>
      </c>
      <c r="AG85" s="48"/>
      <c r="AH85" s="48" t="s">
        <v>103</v>
      </c>
      <c r="AI85" s="48"/>
      <c r="AJ85" s="48" t="s">
        <v>103</v>
      </c>
      <c r="AK85" s="48" t="s">
        <v>583</v>
      </c>
      <c r="AL85" s="48"/>
      <c r="AM85" s="48" t="s">
        <v>110</v>
      </c>
      <c r="AN85" s="48" t="s">
        <v>584</v>
      </c>
      <c r="AO85" s="48" t="s">
        <v>77</v>
      </c>
      <c r="AP85" s="48" t="s">
        <v>77</v>
      </c>
      <c r="AQ85" s="48"/>
      <c r="AR85" s="48" t="s">
        <v>113</v>
      </c>
      <c r="AS85" s="48" t="s">
        <v>103</v>
      </c>
      <c r="AT85" s="48" t="s">
        <v>585</v>
      </c>
      <c r="AU85" s="48"/>
      <c r="AV85" s="48"/>
      <c r="AW85" s="48"/>
      <c r="AX85" s="48" t="s">
        <v>586</v>
      </c>
      <c r="AY85" s="48" t="s">
        <v>116</v>
      </c>
      <c r="AZ85" s="48" t="s">
        <v>587</v>
      </c>
      <c r="BA85" s="48" t="s">
        <v>118</v>
      </c>
    </row>
    <row r="86" ht="40.0" customHeight="true">
      <c r="B86" s="49" t="s">
        <v>588</v>
      </c>
      <c r="C86" s="49" t="s">
        <v>103</v>
      </c>
      <c r="D86" s="49"/>
      <c r="E86" s="49"/>
      <c r="F86" s="49"/>
      <c r="G86" s="49"/>
      <c r="H86" s="49"/>
      <c r="I86" s="49"/>
      <c r="J86" s="49"/>
      <c r="K86" s="49"/>
      <c r="L86" s="49"/>
      <c r="M86" s="49"/>
      <c r="N86" s="49"/>
      <c r="O86" s="49" t="s">
        <v>104</v>
      </c>
      <c r="P86" s="49" t="s">
        <v>589</v>
      </c>
      <c r="Q86" s="49" t="s">
        <v>103</v>
      </c>
      <c r="R86" s="49"/>
      <c r="S86" s="49"/>
      <c r="T86" s="49"/>
      <c r="U86" s="49"/>
      <c r="V86" s="49"/>
      <c r="W86" s="49"/>
      <c r="X86" s="49"/>
      <c r="Y86" s="49" t="s">
        <v>188</v>
      </c>
      <c r="Z86" s="49" t="s">
        <v>189</v>
      </c>
      <c r="AA86" s="49"/>
      <c r="AB86" s="49"/>
      <c r="AC86" s="49" t="s">
        <v>103</v>
      </c>
      <c r="AD86" s="49" t="s">
        <v>301</v>
      </c>
      <c r="AE86" s="49"/>
      <c r="AF86" s="49" t="s">
        <v>103</v>
      </c>
      <c r="AG86" s="49"/>
      <c r="AH86" s="49" t="s">
        <v>103</v>
      </c>
      <c r="AI86" s="49"/>
      <c r="AJ86" s="49" t="s">
        <v>103</v>
      </c>
      <c r="AK86" s="49" t="s">
        <v>590</v>
      </c>
      <c r="AL86" s="49"/>
      <c r="AM86" s="49" t="s">
        <v>155</v>
      </c>
      <c r="AN86" s="49" t="s">
        <v>156</v>
      </c>
      <c r="AO86" s="49" t="s">
        <v>77</v>
      </c>
      <c r="AP86" s="49" t="s">
        <v>77</v>
      </c>
      <c r="AQ86" s="49"/>
      <c r="AR86" s="49" t="s">
        <v>113</v>
      </c>
      <c r="AS86" s="49" t="s">
        <v>103</v>
      </c>
      <c r="AT86" s="49" t="s">
        <v>591</v>
      </c>
      <c r="AU86" s="49"/>
      <c r="AV86" s="49"/>
      <c r="AW86" s="49"/>
      <c r="AX86" s="49" t="s">
        <v>592</v>
      </c>
      <c r="AY86" s="49" t="s">
        <v>116</v>
      </c>
      <c r="AZ86" s="49" t="s">
        <v>593</v>
      </c>
      <c r="BA86" s="49" t="s">
        <v>118</v>
      </c>
    </row>
    <row r="87" ht="40.0" customHeight="true">
      <c r="B87" s="48" t="s">
        <v>594</v>
      </c>
      <c r="C87" s="48" t="s">
        <v>103</v>
      </c>
      <c r="D87" s="48"/>
      <c r="E87" s="48"/>
      <c r="F87" s="48"/>
      <c r="G87" s="48"/>
      <c r="H87" s="48"/>
      <c r="I87" s="48"/>
      <c r="J87" s="48"/>
      <c r="K87" s="48"/>
      <c r="L87" s="48"/>
      <c r="M87" s="48"/>
      <c r="N87" s="48"/>
      <c r="O87" s="48" t="s">
        <v>104</v>
      </c>
      <c r="P87" s="48" t="s">
        <v>595</v>
      </c>
      <c r="Q87" s="48" t="s">
        <v>103</v>
      </c>
      <c r="R87" s="48"/>
      <c r="S87" s="48"/>
      <c r="T87" s="48"/>
      <c r="U87" s="48"/>
      <c r="V87" s="48"/>
      <c r="W87" s="48"/>
      <c r="X87" s="48"/>
      <c r="Y87" s="48" t="s">
        <v>188</v>
      </c>
      <c r="Z87" s="48" t="s">
        <v>189</v>
      </c>
      <c r="AA87" s="48"/>
      <c r="AB87" s="48"/>
      <c r="AC87" s="48" t="s">
        <v>103</v>
      </c>
      <c r="AD87" s="48" t="s">
        <v>108</v>
      </c>
      <c r="AE87" s="48"/>
      <c r="AF87" s="48" t="s">
        <v>103</v>
      </c>
      <c r="AG87" s="48"/>
      <c r="AH87" s="48" t="s">
        <v>103</v>
      </c>
      <c r="AI87" s="48"/>
      <c r="AJ87" s="48" t="s">
        <v>103</v>
      </c>
      <c r="AK87" s="48" t="s">
        <v>596</v>
      </c>
      <c r="AL87" s="48"/>
      <c r="AM87" s="48" t="s">
        <v>513</v>
      </c>
      <c r="AN87" s="48" t="s">
        <v>597</v>
      </c>
      <c r="AO87" s="48" t="s">
        <v>69</v>
      </c>
      <c r="AP87" s="48" t="s">
        <v>544</v>
      </c>
      <c r="AQ87" s="48"/>
      <c r="AR87" s="48" t="s">
        <v>383</v>
      </c>
      <c r="AS87" s="48" t="s">
        <v>103</v>
      </c>
      <c r="AT87" s="48" t="s">
        <v>598</v>
      </c>
      <c r="AU87" s="48"/>
      <c r="AV87" s="48"/>
      <c r="AW87" s="48"/>
      <c r="AX87" s="48" t="s">
        <v>599</v>
      </c>
      <c r="AY87" s="48" t="s">
        <v>116</v>
      </c>
      <c r="AZ87" s="48" t="s">
        <v>600</v>
      </c>
      <c r="BA87" s="48" t="s">
        <v>118</v>
      </c>
    </row>
    <row r="88" ht="40.0" customHeight="true">
      <c r="B88" s="49" t="s">
        <v>601</v>
      </c>
      <c r="C88" s="49" t="s">
        <v>103</v>
      </c>
      <c r="D88" s="49"/>
      <c r="E88" s="49"/>
      <c r="F88" s="49"/>
      <c r="G88" s="49"/>
      <c r="H88" s="49"/>
      <c r="I88" s="49"/>
      <c r="J88" s="49"/>
      <c r="K88" s="49"/>
      <c r="L88" s="49"/>
      <c r="M88" s="49"/>
      <c r="N88" s="49"/>
      <c r="O88" s="49" t="s">
        <v>104</v>
      </c>
      <c r="P88" s="49" t="s">
        <v>602</v>
      </c>
      <c r="Q88" s="49" t="s">
        <v>103</v>
      </c>
      <c r="R88" s="49"/>
      <c r="S88" s="49"/>
      <c r="T88" s="49"/>
      <c r="U88" s="49"/>
      <c r="V88" s="49"/>
      <c r="W88" s="49"/>
      <c r="X88" s="49"/>
      <c r="Y88" s="49" t="s">
        <v>188</v>
      </c>
      <c r="Z88" s="49" t="s">
        <v>189</v>
      </c>
      <c r="AA88" s="49"/>
      <c r="AB88" s="49"/>
      <c r="AC88" s="49" t="s">
        <v>103</v>
      </c>
      <c r="AD88" s="49" t="s">
        <v>108</v>
      </c>
      <c r="AE88" s="49"/>
      <c r="AF88" s="49" t="s">
        <v>103</v>
      </c>
      <c r="AG88" s="49"/>
      <c r="AH88" s="49" t="s">
        <v>103</v>
      </c>
      <c r="AI88" s="49"/>
      <c r="AJ88" s="49" t="s">
        <v>103</v>
      </c>
      <c r="AK88" s="49" t="s">
        <v>603</v>
      </c>
      <c r="AL88" s="49"/>
      <c r="AM88" s="49" t="s">
        <v>576</v>
      </c>
      <c r="AN88" s="49" t="s">
        <v>577</v>
      </c>
      <c r="AO88" s="49" t="s">
        <v>77</v>
      </c>
      <c r="AP88" s="49" t="s">
        <v>77</v>
      </c>
      <c r="AQ88" s="49"/>
      <c r="AR88" s="49" t="s">
        <v>113</v>
      </c>
      <c r="AS88" s="49" t="s">
        <v>103</v>
      </c>
      <c r="AT88" s="49" t="s">
        <v>578</v>
      </c>
      <c r="AU88" s="49"/>
      <c r="AV88" s="49"/>
      <c r="AW88" s="49"/>
      <c r="AX88" s="49" t="s">
        <v>604</v>
      </c>
      <c r="AY88" s="49" t="s">
        <v>116</v>
      </c>
      <c r="AZ88" s="49" t="s">
        <v>605</v>
      </c>
      <c r="BA88" s="49" t="s">
        <v>129</v>
      </c>
    </row>
    <row r="89" ht="40.0" customHeight="true">
      <c r="B89" s="48" t="s">
        <v>606</v>
      </c>
      <c r="C89" s="48" t="s">
        <v>103</v>
      </c>
      <c r="D89" s="48"/>
      <c r="E89" s="48"/>
      <c r="F89" s="48"/>
      <c r="G89" s="48"/>
      <c r="H89" s="48"/>
      <c r="I89" s="48"/>
      <c r="J89" s="48"/>
      <c r="K89" s="48"/>
      <c r="L89" s="48"/>
      <c r="M89" s="48"/>
      <c r="N89" s="48"/>
      <c r="O89" s="48" t="s">
        <v>104</v>
      </c>
      <c r="P89" s="48" t="s">
        <v>607</v>
      </c>
      <c r="Q89" s="48" t="s">
        <v>103</v>
      </c>
      <c r="R89" s="48"/>
      <c r="S89" s="48"/>
      <c r="T89" s="48"/>
      <c r="U89" s="48"/>
      <c r="V89" s="48"/>
      <c r="W89" s="48"/>
      <c r="X89" s="48"/>
      <c r="Y89" s="48" t="s">
        <v>188</v>
      </c>
      <c r="Z89" s="48" t="s">
        <v>189</v>
      </c>
      <c r="AA89" s="48"/>
      <c r="AB89" s="48"/>
      <c r="AC89" s="48" t="s">
        <v>103</v>
      </c>
      <c r="AD89" s="48" t="s">
        <v>108</v>
      </c>
      <c r="AE89" s="48"/>
      <c r="AF89" s="48" t="s">
        <v>103</v>
      </c>
      <c r="AG89" s="48"/>
      <c r="AH89" s="48" t="s">
        <v>103</v>
      </c>
      <c r="AI89" s="48"/>
      <c r="AJ89" s="48" t="s">
        <v>103</v>
      </c>
      <c r="AK89" s="48" t="s">
        <v>608</v>
      </c>
      <c r="AL89" s="48"/>
      <c r="AM89" s="48" t="s">
        <v>609</v>
      </c>
      <c r="AN89" s="48" t="s">
        <v>610</v>
      </c>
      <c r="AO89" s="48" t="s">
        <v>69</v>
      </c>
      <c r="AP89" s="48" t="s">
        <v>544</v>
      </c>
      <c r="AQ89" s="48"/>
      <c r="AR89" s="48" t="s">
        <v>383</v>
      </c>
      <c r="AS89" s="48" t="s">
        <v>103</v>
      </c>
      <c r="AT89" s="48" t="s">
        <v>611</v>
      </c>
      <c r="AU89" s="48"/>
      <c r="AV89" s="48"/>
      <c r="AW89" s="48"/>
      <c r="AX89" s="48" t="s">
        <v>612</v>
      </c>
      <c r="AY89" s="48" t="s">
        <v>116</v>
      </c>
      <c r="AZ89" s="48" t="s">
        <v>613</v>
      </c>
      <c r="BA89" s="48" t="s">
        <v>118</v>
      </c>
    </row>
    <row r="90" ht="40.0" customHeight="true">
      <c r="B90" s="49" t="s">
        <v>614</v>
      </c>
      <c r="C90" s="49" t="s">
        <v>103</v>
      </c>
      <c r="D90" s="49"/>
      <c r="E90" s="49"/>
      <c r="F90" s="49"/>
      <c r="G90" s="49"/>
      <c r="H90" s="49"/>
      <c r="I90" s="49"/>
      <c r="J90" s="49"/>
      <c r="K90" s="49"/>
      <c r="L90" s="49"/>
      <c r="M90" s="49"/>
      <c r="N90" s="49"/>
      <c r="O90" s="49" t="s">
        <v>104</v>
      </c>
      <c r="P90" s="49" t="s">
        <v>615</v>
      </c>
      <c r="Q90" s="49" t="s">
        <v>103</v>
      </c>
      <c r="R90" s="49"/>
      <c r="S90" s="49"/>
      <c r="T90" s="49"/>
      <c r="U90" s="49"/>
      <c r="V90" s="49"/>
      <c r="W90" s="49"/>
      <c r="X90" s="49"/>
      <c r="Y90" s="49" t="s">
        <v>616</v>
      </c>
      <c r="Z90" s="49" t="s">
        <v>617</v>
      </c>
      <c r="AA90" s="49"/>
      <c r="AB90" s="49"/>
      <c r="AC90" s="49" t="s">
        <v>103</v>
      </c>
      <c r="AD90" s="49" t="s">
        <v>108</v>
      </c>
      <c r="AE90" s="49"/>
      <c r="AF90" s="49" t="s">
        <v>103</v>
      </c>
      <c r="AG90" s="49"/>
      <c r="AH90" s="49" t="s">
        <v>103</v>
      </c>
      <c r="AI90" s="49"/>
      <c r="AJ90" s="49" t="s">
        <v>103</v>
      </c>
      <c r="AK90" s="49" t="s">
        <v>618</v>
      </c>
      <c r="AL90" s="49"/>
      <c r="AM90" s="49" t="s">
        <v>537</v>
      </c>
      <c r="AN90" s="49" t="s">
        <v>619</v>
      </c>
      <c r="AO90" s="49" t="s">
        <v>77</v>
      </c>
      <c r="AP90" s="49" t="s">
        <v>77</v>
      </c>
      <c r="AQ90" s="49"/>
      <c r="AR90" s="49" t="s">
        <v>113</v>
      </c>
      <c r="AS90" s="49" t="s">
        <v>103</v>
      </c>
      <c r="AT90" s="49" t="s">
        <v>620</v>
      </c>
      <c r="AU90" s="49"/>
      <c r="AV90" s="49"/>
      <c r="AW90" s="49"/>
      <c r="AX90" s="49" t="s">
        <v>621</v>
      </c>
      <c r="AY90" s="49" t="s">
        <v>116</v>
      </c>
      <c r="AZ90" s="49" t="s">
        <v>622</v>
      </c>
      <c r="BA90" s="49" t="s">
        <v>118</v>
      </c>
    </row>
    <row r="91" ht="40.0" customHeight="true">
      <c r="B91" s="48" t="s">
        <v>623</v>
      </c>
      <c r="C91" s="48" t="s">
        <v>103</v>
      </c>
      <c r="D91" s="48"/>
      <c r="E91" s="48"/>
      <c r="F91" s="48"/>
      <c r="G91" s="48"/>
      <c r="H91" s="48"/>
      <c r="I91" s="48"/>
      <c r="J91" s="48"/>
      <c r="K91" s="48"/>
      <c r="L91" s="48"/>
      <c r="M91" s="48"/>
      <c r="N91" s="48"/>
      <c r="O91" s="48" t="s">
        <v>104</v>
      </c>
      <c r="P91" s="48" t="s">
        <v>624</v>
      </c>
      <c r="Q91" s="48" t="s">
        <v>103</v>
      </c>
      <c r="R91" s="48"/>
      <c r="S91" s="48"/>
      <c r="T91" s="48"/>
      <c r="U91" s="48"/>
      <c r="V91" s="48"/>
      <c r="W91" s="48"/>
      <c r="X91" s="48"/>
      <c r="Y91" s="48" t="s">
        <v>188</v>
      </c>
      <c r="Z91" s="48" t="s">
        <v>189</v>
      </c>
      <c r="AA91" s="48"/>
      <c r="AB91" s="48"/>
      <c r="AC91" s="48" t="s">
        <v>103</v>
      </c>
      <c r="AD91" s="48" t="s">
        <v>108</v>
      </c>
      <c r="AE91" s="48"/>
      <c r="AF91" s="48" t="s">
        <v>103</v>
      </c>
      <c r="AG91" s="48"/>
      <c r="AH91" s="48" t="s">
        <v>103</v>
      </c>
      <c r="AI91" s="48"/>
      <c r="AJ91" s="48" t="s">
        <v>103</v>
      </c>
      <c r="AK91" s="48" t="s">
        <v>625</v>
      </c>
      <c r="AL91" s="48"/>
      <c r="AM91" s="48" t="s">
        <v>373</v>
      </c>
      <c r="AN91" s="48" t="s">
        <v>374</v>
      </c>
      <c r="AO91" s="48" t="s">
        <v>77</v>
      </c>
      <c r="AP91" s="48" t="s">
        <v>77</v>
      </c>
      <c r="AQ91" s="48"/>
      <c r="AR91" s="48" t="s">
        <v>113</v>
      </c>
      <c r="AS91" s="48" t="s">
        <v>103</v>
      </c>
      <c r="AT91" s="48" t="s">
        <v>626</v>
      </c>
      <c r="AU91" s="48"/>
      <c r="AV91" s="48"/>
      <c r="AW91" s="48"/>
      <c r="AX91" s="48" t="s">
        <v>627</v>
      </c>
      <c r="AY91" s="48" t="s">
        <v>116</v>
      </c>
      <c r="AZ91" s="48" t="s">
        <v>628</v>
      </c>
      <c r="BA91" s="48" t="s">
        <v>118</v>
      </c>
    </row>
    <row r="92" ht="40.0" customHeight="true">
      <c r="B92" s="49" t="s">
        <v>629</v>
      </c>
      <c r="C92" s="49" t="s">
        <v>103</v>
      </c>
      <c r="D92" s="49"/>
      <c r="E92" s="49"/>
      <c r="F92" s="49"/>
      <c r="G92" s="49"/>
      <c r="H92" s="49"/>
      <c r="I92" s="49"/>
      <c r="J92" s="49"/>
      <c r="K92" s="49"/>
      <c r="L92" s="49"/>
      <c r="M92" s="49"/>
      <c r="N92" s="49"/>
      <c r="O92" s="49" t="s">
        <v>104</v>
      </c>
      <c r="P92" s="49" t="s">
        <v>630</v>
      </c>
      <c r="Q92" s="49" t="s">
        <v>103</v>
      </c>
      <c r="R92" s="49"/>
      <c r="S92" s="49"/>
      <c r="T92" s="49"/>
      <c r="U92" s="49"/>
      <c r="V92" s="49"/>
      <c r="W92" s="49"/>
      <c r="X92" s="49"/>
      <c r="Y92" s="49" t="s">
        <v>188</v>
      </c>
      <c r="Z92" s="49" t="s">
        <v>189</v>
      </c>
      <c r="AA92" s="49"/>
      <c r="AB92" s="49"/>
      <c r="AC92" s="49" t="s">
        <v>103</v>
      </c>
      <c r="AD92" s="49" t="s">
        <v>108</v>
      </c>
      <c r="AE92" s="49"/>
      <c r="AF92" s="49" t="s">
        <v>103</v>
      </c>
      <c r="AG92" s="49"/>
      <c r="AH92" s="49" t="s">
        <v>103</v>
      </c>
      <c r="AI92" s="49"/>
      <c r="AJ92" s="49" t="s">
        <v>103</v>
      </c>
      <c r="AK92" s="49" t="s">
        <v>631</v>
      </c>
      <c r="AL92" s="49"/>
      <c r="AM92" s="49" t="s">
        <v>110</v>
      </c>
      <c r="AN92" s="49" t="s">
        <v>584</v>
      </c>
      <c r="AO92" s="49" t="s">
        <v>77</v>
      </c>
      <c r="AP92" s="49"/>
      <c r="AQ92" s="49" t="s">
        <v>112</v>
      </c>
      <c r="AR92" s="49" t="s">
        <v>113</v>
      </c>
      <c r="AS92" s="49" t="s">
        <v>103</v>
      </c>
      <c r="AT92" s="49" t="s">
        <v>632</v>
      </c>
      <c r="AU92" s="49"/>
      <c r="AV92" s="49"/>
      <c r="AW92" s="49"/>
      <c r="AX92" s="49" t="s">
        <v>633</v>
      </c>
      <c r="AY92" s="49" t="s">
        <v>116</v>
      </c>
      <c r="AZ92" s="49" t="s">
        <v>634</v>
      </c>
      <c r="BA92" s="49" t="s">
        <v>118</v>
      </c>
    </row>
    <row r="93" ht="40.0" customHeight="true">
      <c r="B93" s="48" t="s">
        <v>635</v>
      </c>
      <c r="C93" s="48" t="s">
        <v>103</v>
      </c>
      <c r="D93" s="48"/>
      <c r="E93" s="48"/>
      <c r="F93" s="48"/>
      <c r="G93" s="48"/>
      <c r="H93" s="48"/>
      <c r="I93" s="48"/>
      <c r="J93" s="48"/>
      <c r="K93" s="48"/>
      <c r="L93" s="48"/>
      <c r="M93" s="48"/>
      <c r="N93" s="48"/>
      <c r="O93" s="48" t="s">
        <v>104</v>
      </c>
      <c r="P93" s="48" t="s">
        <v>636</v>
      </c>
      <c r="Q93" s="48" t="s">
        <v>103</v>
      </c>
      <c r="R93" s="48"/>
      <c r="S93" s="48"/>
      <c r="T93" s="48"/>
      <c r="U93" s="48"/>
      <c r="V93" s="48"/>
      <c r="W93" s="48"/>
      <c r="X93" s="48"/>
      <c r="Y93" s="48" t="s">
        <v>188</v>
      </c>
      <c r="Z93" s="48" t="s">
        <v>189</v>
      </c>
      <c r="AA93" s="48"/>
      <c r="AB93" s="48"/>
      <c r="AC93" s="48" t="s">
        <v>103</v>
      </c>
      <c r="AD93" s="48" t="s">
        <v>108</v>
      </c>
      <c r="AE93" s="48"/>
      <c r="AF93" s="48" t="s">
        <v>103</v>
      </c>
      <c r="AG93" s="48"/>
      <c r="AH93" s="48" t="s">
        <v>103</v>
      </c>
      <c r="AI93" s="48"/>
      <c r="AJ93" s="48" t="s">
        <v>103</v>
      </c>
      <c r="AK93" s="48" t="s">
        <v>637</v>
      </c>
      <c r="AL93" s="48"/>
      <c r="AM93" s="48" t="s">
        <v>165</v>
      </c>
      <c r="AN93" s="48" t="s">
        <v>166</v>
      </c>
      <c r="AO93" s="48" t="s">
        <v>77</v>
      </c>
      <c r="AP93" s="48" t="s">
        <v>77</v>
      </c>
      <c r="AQ93" s="48"/>
      <c r="AR93" s="48" t="s">
        <v>113</v>
      </c>
      <c r="AS93" s="48" t="s">
        <v>103</v>
      </c>
      <c r="AT93" s="48" t="s">
        <v>638</v>
      </c>
      <c r="AU93" s="48"/>
      <c r="AV93" s="48"/>
      <c r="AW93" s="48"/>
      <c r="AX93" s="48" t="s">
        <v>639</v>
      </c>
      <c r="AY93" s="48" t="s">
        <v>116</v>
      </c>
      <c r="AZ93" s="48" t="s">
        <v>640</v>
      </c>
      <c r="BA93" s="48" t="s">
        <v>118</v>
      </c>
    </row>
    <row r="94" ht="40.0" customHeight="true">
      <c r="B94" s="49" t="s">
        <v>641</v>
      </c>
      <c r="C94" s="49" t="s">
        <v>103</v>
      </c>
      <c r="D94" s="49"/>
      <c r="E94" s="49"/>
      <c r="F94" s="49"/>
      <c r="G94" s="49"/>
      <c r="H94" s="49"/>
      <c r="I94" s="49"/>
      <c r="J94" s="49"/>
      <c r="K94" s="49"/>
      <c r="L94" s="49"/>
      <c r="M94" s="49"/>
      <c r="N94" s="49"/>
      <c r="O94" s="49" t="s">
        <v>104</v>
      </c>
      <c r="P94" s="49" t="s">
        <v>642</v>
      </c>
      <c r="Q94" s="49" t="s">
        <v>103</v>
      </c>
      <c r="R94" s="49"/>
      <c r="S94" s="49"/>
      <c r="T94" s="49"/>
      <c r="U94" s="49"/>
      <c r="V94" s="49"/>
      <c r="W94" s="49"/>
      <c r="X94" s="49"/>
      <c r="Y94" s="49" t="s">
        <v>188</v>
      </c>
      <c r="Z94" s="49" t="s">
        <v>189</v>
      </c>
      <c r="AA94" s="49"/>
      <c r="AB94" s="49"/>
      <c r="AC94" s="49" t="s">
        <v>103</v>
      </c>
      <c r="AD94" s="49" t="s">
        <v>301</v>
      </c>
      <c r="AE94" s="49"/>
      <c r="AF94" s="49" t="s">
        <v>103</v>
      </c>
      <c r="AG94" s="49"/>
      <c r="AH94" s="49" t="s">
        <v>103</v>
      </c>
      <c r="AI94" s="49"/>
      <c r="AJ94" s="49" t="s">
        <v>103</v>
      </c>
      <c r="AK94" s="49" t="s">
        <v>643</v>
      </c>
      <c r="AL94" s="49"/>
      <c r="AM94" s="49" t="s">
        <v>442</v>
      </c>
      <c r="AN94" s="49" t="s">
        <v>443</v>
      </c>
      <c r="AO94" s="49" t="s">
        <v>77</v>
      </c>
      <c r="AP94" s="49" t="s">
        <v>77</v>
      </c>
      <c r="AQ94" s="49"/>
      <c r="AR94" s="49" t="s">
        <v>113</v>
      </c>
      <c r="AS94" s="49" t="s">
        <v>103</v>
      </c>
      <c r="AT94" s="49" t="s">
        <v>444</v>
      </c>
      <c r="AU94" s="49"/>
      <c r="AV94" s="49"/>
      <c r="AW94" s="49"/>
      <c r="AX94" s="49" t="s">
        <v>644</v>
      </c>
      <c r="AY94" s="49" t="s">
        <v>116</v>
      </c>
      <c r="AZ94" s="49" t="s">
        <v>645</v>
      </c>
      <c r="BA94" s="49" t="s">
        <v>118</v>
      </c>
    </row>
    <row r="95" ht="40.0" customHeight="true">
      <c r="B95" s="48" t="s">
        <v>350</v>
      </c>
      <c r="C95" s="48" t="s">
        <v>103</v>
      </c>
      <c r="D95" s="48"/>
      <c r="E95" s="48"/>
      <c r="F95" s="48"/>
      <c r="G95" s="48"/>
      <c r="H95" s="48"/>
      <c r="I95" s="48"/>
      <c r="J95" s="48"/>
      <c r="K95" s="48"/>
      <c r="L95" s="48"/>
      <c r="M95" s="48"/>
      <c r="N95" s="48"/>
      <c r="O95" s="48" t="s">
        <v>104</v>
      </c>
      <c r="P95" s="48" t="s">
        <v>646</v>
      </c>
      <c r="Q95" s="48" t="s">
        <v>103</v>
      </c>
      <c r="R95" s="48"/>
      <c r="S95" s="48"/>
      <c r="T95" s="48"/>
      <c r="U95" s="48"/>
      <c r="V95" s="48"/>
      <c r="W95" s="48"/>
      <c r="X95" s="48"/>
      <c r="Y95" s="48" t="s">
        <v>188</v>
      </c>
      <c r="Z95" s="48" t="s">
        <v>189</v>
      </c>
      <c r="AA95" s="48"/>
      <c r="AB95" s="48"/>
      <c r="AC95" s="48" t="s">
        <v>103</v>
      </c>
      <c r="AD95" s="48" t="s">
        <v>108</v>
      </c>
      <c r="AE95" s="48"/>
      <c r="AF95" s="48" t="s">
        <v>103</v>
      </c>
      <c r="AG95" s="48"/>
      <c r="AH95" s="48" t="s">
        <v>103</v>
      </c>
      <c r="AI95" s="48"/>
      <c r="AJ95" s="48" t="s">
        <v>103</v>
      </c>
      <c r="AK95" s="48" t="s">
        <v>647</v>
      </c>
      <c r="AL95" s="48"/>
      <c r="AM95" s="48" t="s">
        <v>155</v>
      </c>
      <c r="AN95" s="48" t="s">
        <v>156</v>
      </c>
      <c r="AO95" s="48" t="s">
        <v>77</v>
      </c>
      <c r="AP95" s="48" t="s">
        <v>77</v>
      </c>
      <c r="AQ95" s="48"/>
      <c r="AR95" s="48" t="s">
        <v>113</v>
      </c>
      <c r="AS95" s="48" t="s">
        <v>103</v>
      </c>
      <c r="AT95" s="48" t="s">
        <v>648</v>
      </c>
      <c r="AU95" s="48"/>
      <c r="AV95" s="48"/>
      <c r="AW95" s="48"/>
      <c r="AX95" s="48" t="s">
        <v>649</v>
      </c>
      <c r="AY95" s="48" t="s">
        <v>116</v>
      </c>
      <c r="AZ95" s="48" t="s">
        <v>650</v>
      </c>
      <c r="BA95" s="48" t="s">
        <v>118</v>
      </c>
    </row>
    <row r="96" ht="40.0" customHeight="true">
      <c r="B96" s="49" t="s">
        <v>651</v>
      </c>
      <c r="C96" s="49" t="s">
        <v>103</v>
      </c>
      <c r="D96" s="49"/>
      <c r="E96" s="49"/>
      <c r="F96" s="49"/>
      <c r="G96" s="49"/>
      <c r="H96" s="49"/>
      <c r="I96" s="49"/>
      <c r="J96" s="49"/>
      <c r="K96" s="49"/>
      <c r="L96" s="49"/>
      <c r="M96" s="49"/>
      <c r="N96" s="49"/>
      <c r="O96" s="49" t="s">
        <v>104</v>
      </c>
      <c r="P96" s="49" t="s">
        <v>652</v>
      </c>
      <c r="Q96" s="49" t="s">
        <v>103</v>
      </c>
      <c r="R96" s="49"/>
      <c r="S96" s="49"/>
      <c r="T96" s="49"/>
      <c r="U96" s="49"/>
      <c r="V96" s="49"/>
      <c r="W96" s="49"/>
      <c r="X96" s="49"/>
      <c r="Y96" s="49" t="s">
        <v>188</v>
      </c>
      <c r="Z96" s="49" t="s">
        <v>189</v>
      </c>
      <c r="AA96" s="49"/>
      <c r="AB96" s="49"/>
      <c r="AC96" s="49" t="s">
        <v>103</v>
      </c>
      <c r="AD96" s="49" t="s">
        <v>301</v>
      </c>
      <c r="AE96" s="49"/>
      <c r="AF96" s="49" t="s">
        <v>103</v>
      </c>
      <c r="AG96" s="49"/>
      <c r="AH96" s="49" t="s">
        <v>103</v>
      </c>
      <c r="AI96" s="49"/>
      <c r="AJ96" s="49" t="s">
        <v>103</v>
      </c>
      <c r="AK96" s="49" t="s">
        <v>653</v>
      </c>
      <c r="AL96" s="49"/>
      <c r="AM96" s="49" t="s">
        <v>155</v>
      </c>
      <c r="AN96" s="49" t="s">
        <v>156</v>
      </c>
      <c r="AO96" s="49" t="s">
        <v>77</v>
      </c>
      <c r="AP96" s="49" t="s">
        <v>77</v>
      </c>
      <c r="AQ96" s="49"/>
      <c r="AR96" s="49" t="s">
        <v>113</v>
      </c>
      <c r="AS96" s="49" t="s">
        <v>103</v>
      </c>
      <c r="AT96" s="49" t="s">
        <v>654</v>
      </c>
      <c r="AU96" s="49"/>
      <c r="AV96" s="49"/>
      <c r="AW96" s="49"/>
      <c r="AX96" s="49" t="s">
        <v>655</v>
      </c>
      <c r="AY96" s="49" t="s">
        <v>116</v>
      </c>
      <c r="AZ96" s="49" t="s">
        <v>656</v>
      </c>
      <c r="BA96" s="49" t="s">
        <v>118</v>
      </c>
    </row>
    <row r="97" ht="40.0" customHeight="true">
      <c r="B97" s="48" t="s">
        <v>657</v>
      </c>
      <c r="C97" s="48" t="s">
        <v>103</v>
      </c>
      <c r="D97" s="48"/>
      <c r="E97" s="48"/>
      <c r="F97" s="48"/>
      <c r="G97" s="48"/>
      <c r="H97" s="48"/>
      <c r="I97" s="48"/>
      <c r="J97" s="48"/>
      <c r="K97" s="48"/>
      <c r="L97" s="48"/>
      <c r="M97" s="48"/>
      <c r="N97" s="48"/>
      <c r="O97" s="48" t="s">
        <v>104</v>
      </c>
      <c r="P97" s="48" t="s">
        <v>658</v>
      </c>
      <c r="Q97" s="48" t="s">
        <v>103</v>
      </c>
      <c r="R97" s="48"/>
      <c r="S97" s="48"/>
      <c r="T97" s="48"/>
      <c r="U97" s="48"/>
      <c r="V97" s="48"/>
      <c r="W97" s="48"/>
      <c r="X97" s="48"/>
      <c r="Y97" s="48" t="s">
        <v>188</v>
      </c>
      <c r="Z97" s="48" t="s">
        <v>189</v>
      </c>
      <c r="AA97" s="48"/>
      <c r="AB97" s="48"/>
      <c r="AC97" s="48" t="s">
        <v>103</v>
      </c>
      <c r="AD97" s="48" t="s">
        <v>108</v>
      </c>
      <c r="AE97" s="48"/>
      <c r="AF97" s="48" t="s">
        <v>103</v>
      </c>
      <c r="AG97" s="48"/>
      <c r="AH97" s="48" t="s">
        <v>103</v>
      </c>
      <c r="AI97" s="48"/>
      <c r="AJ97" s="48" t="s">
        <v>103</v>
      </c>
      <c r="AK97" s="48" t="s">
        <v>659</v>
      </c>
      <c r="AL97" s="48"/>
      <c r="AM97" s="48" t="s">
        <v>155</v>
      </c>
      <c r="AN97" s="48" t="s">
        <v>156</v>
      </c>
      <c r="AO97" s="48" t="s">
        <v>77</v>
      </c>
      <c r="AP97" s="48" t="s">
        <v>77</v>
      </c>
      <c r="AQ97" s="48"/>
      <c r="AR97" s="48" t="s">
        <v>113</v>
      </c>
      <c r="AS97" s="48" t="s">
        <v>103</v>
      </c>
      <c r="AT97" s="48" t="s">
        <v>654</v>
      </c>
      <c r="AU97" s="48"/>
      <c r="AV97" s="48"/>
      <c r="AW97" s="48"/>
      <c r="AX97" s="48" t="s">
        <v>660</v>
      </c>
      <c r="AY97" s="48" t="s">
        <v>116</v>
      </c>
      <c r="AZ97" s="48" t="s">
        <v>661</v>
      </c>
      <c r="BA97" s="48" t="s">
        <v>118</v>
      </c>
    </row>
    <row r="98" ht="40.0" customHeight="true">
      <c r="B98" s="49" t="s">
        <v>662</v>
      </c>
      <c r="C98" s="49" t="s">
        <v>103</v>
      </c>
      <c r="D98" s="49"/>
      <c r="E98" s="49"/>
      <c r="F98" s="49"/>
      <c r="G98" s="49"/>
      <c r="H98" s="49"/>
      <c r="I98" s="49"/>
      <c r="J98" s="49"/>
      <c r="K98" s="49"/>
      <c r="L98" s="49"/>
      <c r="M98" s="49"/>
      <c r="N98" s="49"/>
      <c r="O98" s="49" t="s">
        <v>104</v>
      </c>
      <c r="P98" s="49" t="s">
        <v>663</v>
      </c>
      <c r="Q98" s="49" t="s">
        <v>103</v>
      </c>
      <c r="R98" s="49"/>
      <c r="S98" s="49"/>
      <c r="T98" s="49"/>
      <c r="U98" s="49"/>
      <c r="V98" s="49"/>
      <c r="W98" s="49"/>
      <c r="X98" s="49"/>
      <c r="Y98" s="49" t="s">
        <v>188</v>
      </c>
      <c r="Z98" s="49" t="s">
        <v>189</v>
      </c>
      <c r="AA98" s="49"/>
      <c r="AB98" s="49"/>
      <c r="AC98" s="49" t="s">
        <v>103</v>
      </c>
      <c r="AD98" s="49" t="s">
        <v>301</v>
      </c>
      <c r="AE98" s="49"/>
      <c r="AF98" s="49" t="s">
        <v>103</v>
      </c>
      <c r="AG98" s="49"/>
      <c r="AH98" s="49" t="s">
        <v>103</v>
      </c>
      <c r="AI98" s="49"/>
      <c r="AJ98" s="49" t="s">
        <v>103</v>
      </c>
      <c r="AK98" s="49" t="s">
        <v>664</v>
      </c>
      <c r="AL98" s="49"/>
      <c r="AM98" s="49" t="s">
        <v>432</v>
      </c>
      <c r="AN98" s="49" t="s">
        <v>665</v>
      </c>
      <c r="AO98" s="49" t="s">
        <v>77</v>
      </c>
      <c r="AP98" s="49" t="s">
        <v>77</v>
      </c>
      <c r="AQ98" s="49"/>
      <c r="AR98" s="49" t="s">
        <v>113</v>
      </c>
      <c r="AS98" s="49" t="s">
        <v>103</v>
      </c>
      <c r="AT98" s="49" t="s">
        <v>666</v>
      </c>
      <c r="AU98" s="49"/>
      <c r="AV98" s="49"/>
      <c r="AW98" s="49"/>
      <c r="AX98" s="49" t="s">
        <v>667</v>
      </c>
      <c r="AY98" s="49" t="s">
        <v>116</v>
      </c>
      <c r="AZ98" s="49" t="s">
        <v>668</v>
      </c>
      <c r="BA98" s="49" t="s">
        <v>118</v>
      </c>
    </row>
    <row r="99" ht="40.0" customHeight="true">
      <c r="B99" s="48" t="s">
        <v>669</v>
      </c>
      <c r="C99" s="48" t="s">
        <v>103</v>
      </c>
      <c r="D99" s="48"/>
      <c r="E99" s="48"/>
      <c r="F99" s="48"/>
      <c r="G99" s="48"/>
      <c r="H99" s="48"/>
      <c r="I99" s="48"/>
      <c r="J99" s="48"/>
      <c r="K99" s="48"/>
      <c r="L99" s="48"/>
      <c r="M99" s="48"/>
      <c r="N99" s="48"/>
      <c r="O99" s="48" t="s">
        <v>104</v>
      </c>
      <c r="P99" s="48" t="s">
        <v>670</v>
      </c>
      <c r="Q99" s="48" t="s">
        <v>103</v>
      </c>
      <c r="R99" s="48"/>
      <c r="S99" s="48"/>
      <c r="T99" s="48"/>
      <c r="U99" s="48"/>
      <c r="V99" s="48"/>
      <c r="W99" s="48"/>
      <c r="X99" s="48"/>
      <c r="Y99" s="48" t="s">
        <v>412</v>
      </c>
      <c r="Z99" s="48" t="s">
        <v>413</v>
      </c>
      <c r="AA99" s="48"/>
      <c r="AB99" s="48"/>
      <c r="AC99" s="48" t="s">
        <v>103</v>
      </c>
      <c r="AD99" s="48" t="s">
        <v>108</v>
      </c>
      <c r="AE99" s="48"/>
      <c r="AF99" s="48" t="s">
        <v>103</v>
      </c>
      <c r="AG99" s="48"/>
      <c r="AH99" s="48" t="s">
        <v>103</v>
      </c>
      <c r="AI99" s="48"/>
      <c r="AJ99" s="48" t="s">
        <v>103</v>
      </c>
      <c r="AK99" s="48" t="s">
        <v>671</v>
      </c>
      <c r="AL99" s="48"/>
      <c r="AM99" s="48" t="s">
        <v>672</v>
      </c>
      <c r="AN99" s="48" t="s">
        <v>673</v>
      </c>
      <c r="AO99" s="48" t="s">
        <v>77</v>
      </c>
      <c r="AP99" s="48" t="s">
        <v>77</v>
      </c>
      <c r="AQ99" s="48"/>
      <c r="AR99" s="48" t="s">
        <v>113</v>
      </c>
      <c r="AS99" s="48" t="s">
        <v>103</v>
      </c>
      <c r="AT99" s="48" t="s">
        <v>674</v>
      </c>
      <c r="AU99" s="48"/>
      <c r="AV99" s="48"/>
      <c r="AW99" s="48"/>
      <c r="AX99" s="48" t="s">
        <v>675</v>
      </c>
      <c r="AY99" s="48" t="s">
        <v>116</v>
      </c>
      <c r="AZ99" s="48" t="s">
        <v>676</v>
      </c>
      <c r="BA99" s="48" t="s">
        <v>118</v>
      </c>
    </row>
    <row r="100" ht="40.0" customHeight="true">
      <c r="B100" s="49" t="s">
        <v>677</v>
      </c>
      <c r="C100" s="49" t="s">
        <v>103</v>
      </c>
      <c r="D100" s="49"/>
      <c r="E100" s="49"/>
      <c r="F100" s="49"/>
      <c r="G100" s="49"/>
      <c r="H100" s="49"/>
      <c r="I100" s="49"/>
      <c r="J100" s="49"/>
      <c r="K100" s="49"/>
      <c r="L100" s="49"/>
      <c r="M100" s="49"/>
      <c r="N100" s="49"/>
      <c r="O100" s="49" t="s">
        <v>104</v>
      </c>
      <c r="P100" s="49" t="s">
        <v>678</v>
      </c>
      <c r="Q100" s="49" t="s">
        <v>103</v>
      </c>
      <c r="R100" s="49"/>
      <c r="S100" s="49"/>
      <c r="T100" s="49"/>
      <c r="U100" s="49"/>
      <c r="V100" s="49"/>
      <c r="W100" s="49"/>
      <c r="X100" s="49"/>
      <c r="Y100" s="49" t="s">
        <v>188</v>
      </c>
      <c r="Z100" s="49" t="s">
        <v>189</v>
      </c>
      <c r="AA100" s="49"/>
      <c r="AB100" s="49"/>
      <c r="AC100" s="49" t="s">
        <v>103</v>
      </c>
      <c r="AD100" s="49" t="s">
        <v>108</v>
      </c>
      <c r="AE100" s="49"/>
      <c r="AF100" s="49" t="s">
        <v>103</v>
      </c>
      <c r="AG100" s="49"/>
      <c r="AH100" s="49" t="s">
        <v>103</v>
      </c>
      <c r="AI100" s="49"/>
      <c r="AJ100" s="49" t="s">
        <v>103</v>
      </c>
      <c r="AK100" s="49" t="s">
        <v>679</v>
      </c>
      <c r="AL100" s="49"/>
      <c r="AM100" s="49" t="s">
        <v>316</v>
      </c>
      <c r="AN100" s="49" t="s">
        <v>317</v>
      </c>
      <c r="AO100" s="49" t="s">
        <v>77</v>
      </c>
      <c r="AP100" s="49" t="s">
        <v>77</v>
      </c>
      <c r="AQ100" s="49"/>
      <c r="AR100" s="49" t="s">
        <v>113</v>
      </c>
      <c r="AS100" s="49" t="s">
        <v>103</v>
      </c>
      <c r="AT100" s="49" t="s">
        <v>680</v>
      </c>
      <c r="AU100" s="49"/>
      <c r="AV100" s="49"/>
      <c r="AW100" s="49"/>
      <c r="AX100" s="49" t="s">
        <v>681</v>
      </c>
      <c r="AY100" s="49" t="s">
        <v>116</v>
      </c>
      <c r="AZ100" s="49" t="s">
        <v>682</v>
      </c>
      <c r="BA100" s="49" t="s">
        <v>118</v>
      </c>
    </row>
    <row r="101" ht="40.0" customHeight="true">
      <c r="B101" s="48" t="s">
        <v>683</v>
      </c>
      <c r="C101" s="48" t="s">
        <v>103</v>
      </c>
      <c r="D101" s="48"/>
      <c r="E101" s="48"/>
      <c r="F101" s="48"/>
      <c r="G101" s="48"/>
      <c r="H101" s="48"/>
      <c r="I101" s="48"/>
      <c r="J101" s="48"/>
      <c r="K101" s="48"/>
      <c r="L101" s="48"/>
      <c r="M101" s="48"/>
      <c r="N101" s="48"/>
      <c r="O101" s="48" t="s">
        <v>104</v>
      </c>
      <c r="P101" s="48" t="s">
        <v>684</v>
      </c>
      <c r="Q101" s="48" t="s">
        <v>103</v>
      </c>
      <c r="R101" s="48"/>
      <c r="S101" s="48"/>
      <c r="T101" s="48"/>
      <c r="U101" s="48"/>
      <c r="V101" s="48"/>
      <c r="W101" s="48"/>
      <c r="X101" s="48"/>
      <c r="Y101" s="48" t="s">
        <v>188</v>
      </c>
      <c r="Z101" s="48" t="s">
        <v>189</v>
      </c>
      <c r="AA101" s="48"/>
      <c r="AB101" s="48"/>
      <c r="AC101" s="48" t="s">
        <v>103</v>
      </c>
      <c r="AD101" s="48" t="s">
        <v>108</v>
      </c>
      <c r="AE101" s="48"/>
      <c r="AF101" s="48" t="s">
        <v>103</v>
      </c>
      <c r="AG101" s="48"/>
      <c r="AH101" s="48" t="s">
        <v>103</v>
      </c>
      <c r="AI101" s="48"/>
      <c r="AJ101" s="48" t="s">
        <v>103</v>
      </c>
      <c r="AK101" s="48" t="s">
        <v>685</v>
      </c>
      <c r="AL101" s="48"/>
      <c r="AM101" s="48" t="s">
        <v>405</v>
      </c>
      <c r="AN101" s="48" t="s">
        <v>406</v>
      </c>
      <c r="AO101" s="48" t="s">
        <v>77</v>
      </c>
      <c r="AP101" s="48" t="s">
        <v>77</v>
      </c>
      <c r="AQ101" s="48"/>
      <c r="AR101" s="48" t="s">
        <v>113</v>
      </c>
      <c r="AS101" s="48" t="s">
        <v>103</v>
      </c>
      <c r="AT101" s="48" t="s">
        <v>686</v>
      </c>
      <c r="AU101" s="48"/>
      <c r="AV101" s="48"/>
      <c r="AW101" s="48"/>
      <c r="AX101" s="48" t="s">
        <v>687</v>
      </c>
      <c r="AY101" s="48" t="s">
        <v>116</v>
      </c>
      <c r="AZ101" s="48" t="s">
        <v>688</v>
      </c>
      <c r="BA101" s="48" t="s">
        <v>118</v>
      </c>
    </row>
    <row r="102" ht="40.0" customHeight="true">
      <c r="B102" s="49" t="s">
        <v>689</v>
      </c>
      <c r="C102" s="49" t="s">
        <v>103</v>
      </c>
      <c r="D102" s="49"/>
      <c r="E102" s="49"/>
      <c r="F102" s="49"/>
      <c r="G102" s="49"/>
      <c r="H102" s="49"/>
      <c r="I102" s="49"/>
      <c r="J102" s="49"/>
      <c r="K102" s="49"/>
      <c r="L102" s="49"/>
      <c r="M102" s="49"/>
      <c r="N102" s="49"/>
      <c r="O102" s="49" t="s">
        <v>104</v>
      </c>
      <c r="P102" s="49" t="s">
        <v>690</v>
      </c>
      <c r="Q102" s="49" t="s">
        <v>103</v>
      </c>
      <c r="R102" s="49"/>
      <c r="S102" s="49"/>
      <c r="T102" s="49"/>
      <c r="U102" s="49"/>
      <c r="V102" s="49"/>
      <c r="W102" s="49"/>
      <c r="X102" s="49"/>
      <c r="Y102" s="49" t="s">
        <v>188</v>
      </c>
      <c r="Z102" s="49" t="s">
        <v>189</v>
      </c>
      <c r="AA102" s="49"/>
      <c r="AB102" s="49"/>
      <c r="AC102" s="49" t="s">
        <v>103</v>
      </c>
      <c r="AD102" s="49" t="s">
        <v>301</v>
      </c>
      <c r="AE102" s="49"/>
      <c r="AF102" s="49" t="s">
        <v>103</v>
      </c>
      <c r="AG102" s="49"/>
      <c r="AH102" s="49" t="s">
        <v>103</v>
      </c>
      <c r="AI102" s="49"/>
      <c r="AJ102" s="49" t="s">
        <v>103</v>
      </c>
      <c r="AK102" s="49" t="s">
        <v>691</v>
      </c>
      <c r="AL102" s="49"/>
      <c r="AM102" s="49" t="s">
        <v>294</v>
      </c>
      <c r="AN102" s="49" t="s">
        <v>295</v>
      </c>
      <c r="AO102" s="49" t="s">
        <v>77</v>
      </c>
      <c r="AP102" s="49" t="s">
        <v>77</v>
      </c>
      <c r="AQ102" s="49"/>
      <c r="AR102" s="49" t="s">
        <v>113</v>
      </c>
      <c r="AS102" s="49" t="s">
        <v>103</v>
      </c>
      <c r="AT102" s="49" t="s">
        <v>692</v>
      </c>
      <c r="AU102" s="49"/>
      <c r="AV102" s="49"/>
      <c r="AW102" s="49"/>
      <c r="AX102" s="49" t="s">
        <v>693</v>
      </c>
      <c r="AY102" s="49" t="s">
        <v>116</v>
      </c>
      <c r="AZ102" s="49" t="s">
        <v>694</v>
      </c>
      <c r="BA102" s="49" t="s">
        <v>118</v>
      </c>
    </row>
    <row r="103" ht="40.0" customHeight="true">
      <c r="B103" s="48" t="s">
        <v>484</v>
      </c>
      <c r="C103" s="48" t="s">
        <v>103</v>
      </c>
      <c r="D103" s="48"/>
      <c r="E103" s="48"/>
      <c r="F103" s="48"/>
      <c r="G103" s="48"/>
      <c r="H103" s="48"/>
      <c r="I103" s="48"/>
      <c r="J103" s="48"/>
      <c r="K103" s="48"/>
      <c r="L103" s="48"/>
      <c r="M103" s="48"/>
      <c r="N103" s="48"/>
      <c r="O103" s="48" t="s">
        <v>104</v>
      </c>
      <c r="P103" s="48" t="s">
        <v>695</v>
      </c>
      <c r="Q103" s="48" t="s">
        <v>103</v>
      </c>
      <c r="R103" s="48"/>
      <c r="S103" s="48"/>
      <c r="T103" s="48"/>
      <c r="U103" s="48"/>
      <c r="V103" s="48"/>
      <c r="W103" s="48"/>
      <c r="X103" s="48"/>
      <c r="Y103" s="48" t="s">
        <v>188</v>
      </c>
      <c r="Z103" s="48" t="s">
        <v>189</v>
      </c>
      <c r="AA103" s="48"/>
      <c r="AB103" s="48"/>
      <c r="AC103" s="48" t="s">
        <v>103</v>
      </c>
      <c r="AD103" s="48" t="s">
        <v>108</v>
      </c>
      <c r="AE103" s="48"/>
      <c r="AF103" s="48" t="s">
        <v>103</v>
      </c>
      <c r="AG103" s="48"/>
      <c r="AH103" s="48" t="s">
        <v>103</v>
      </c>
      <c r="AI103" s="48"/>
      <c r="AJ103" s="48" t="s">
        <v>103</v>
      </c>
      <c r="AK103" s="48" t="s">
        <v>504</v>
      </c>
      <c r="AL103" s="48"/>
      <c r="AM103" s="48" t="s">
        <v>294</v>
      </c>
      <c r="AN103" s="48" t="s">
        <v>295</v>
      </c>
      <c r="AO103" s="48" t="s">
        <v>77</v>
      </c>
      <c r="AP103" s="48" t="s">
        <v>77</v>
      </c>
      <c r="AQ103" s="48"/>
      <c r="AR103" s="48" t="s">
        <v>113</v>
      </c>
      <c r="AS103" s="48" t="s">
        <v>103</v>
      </c>
      <c r="AT103" s="48" t="s">
        <v>692</v>
      </c>
      <c r="AU103" s="48"/>
      <c r="AV103" s="48"/>
      <c r="AW103" s="48"/>
      <c r="AX103" s="48" t="s">
        <v>696</v>
      </c>
      <c r="AY103" s="48" t="s">
        <v>116</v>
      </c>
      <c r="AZ103" s="48" t="s">
        <v>697</v>
      </c>
      <c r="BA103" s="48" t="s">
        <v>118</v>
      </c>
    </row>
    <row r="104" ht="40.0" customHeight="true">
      <c r="B104" s="49" t="s">
        <v>698</v>
      </c>
      <c r="C104" s="49" t="s">
        <v>103</v>
      </c>
      <c r="D104" s="49"/>
      <c r="E104" s="49"/>
      <c r="F104" s="49"/>
      <c r="G104" s="49"/>
      <c r="H104" s="49"/>
      <c r="I104" s="49"/>
      <c r="J104" s="49"/>
      <c r="K104" s="49"/>
      <c r="L104" s="49"/>
      <c r="M104" s="49"/>
      <c r="N104" s="49"/>
      <c r="O104" s="49" t="s">
        <v>104</v>
      </c>
      <c r="P104" s="49" t="s">
        <v>699</v>
      </c>
      <c r="Q104" s="49" t="s">
        <v>103</v>
      </c>
      <c r="R104" s="49"/>
      <c r="S104" s="49"/>
      <c r="T104" s="49"/>
      <c r="U104" s="49"/>
      <c r="V104" s="49"/>
      <c r="W104" s="49"/>
      <c r="X104" s="49"/>
      <c r="Y104" s="49" t="s">
        <v>188</v>
      </c>
      <c r="Z104" s="49" t="s">
        <v>189</v>
      </c>
      <c r="AA104" s="49"/>
      <c r="AB104" s="49"/>
      <c r="AC104" s="49" t="s">
        <v>103</v>
      </c>
      <c r="AD104" s="49" t="s">
        <v>108</v>
      </c>
      <c r="AE104" s="49"/>
      <c r="AF104" s="49" t="s">
        <v>103</v>
      </c>
      <c r="AG104" s="49"/>
      <c r="AH104" s="49" t="s">
        <v>103</v>
      </c>
      <c r="AI104" s="49"/>
      <c r="AJ104" s="49" t="s">
        <v>103</v>
      </c>
      <c r="AK104" s="49" t="s">
        <v>700</v>
      </c>
      <c r="AL104" s="49"/>
      <c r="AM104" s="49" t="s">
        <v>155</v>
      </c>
      <c r="AN104" s="49" t="s">
        <v>156</v>
      </c>
      <c r="AO104" s="49" t="s">
        <v>77</v>
      </c>
      <c r="AP104" s="49" t="s">
        <v>77</v>
      </c>
      <c r="AQ104" s="49"/>
      <c r="AR104" s="49" t="s">
        <v>113</v>
      </c>
      <c r="AS104" s="49" t="s">
        <v>103</v>
      </c>
      <c r="AT104" s="49" t="s">
        <v>654</v>
      </c>
      <c r="AU104" s="49"/>
      <c r="AV104" s="49"/>
      <c r="AW104" s="49"/>
      <c r="AX104" s="49" t="s">
        <v>701</v>
      </c>
      <c r="AY104" s="49" t="s">
        <v>116</v>
      </c>
      <c r="AZ104" s="49" t="s">
        <v>702</v>
      </c>
      <c r="BA104" s="49" t="s">
        <v>118</v>
      </c>
    </row>
    <row r="105" ht="40.0" customHeight="true">
      <c r="B105" s="48" t="s">
        <v>484</v>
      </c>
      <c r="C105" s="48" t="s">
        <v>103</v>
      </c>
      <c r="D105" s="48"/>
      <c r="E105" s="48"/>
      <c r="F105" s="48"/>
      <c r="G105" s="48"/>
      <c r="H105" s="48"/>
      <c r="I105" s="48"/>
      <c r="J105" s="48"/>
      <c r="K105" s="48"/>
      <c r="L105" s="48"/>
      <c r="M105" s="48"/>
      <c r="N105" s="48"/>
      <c r="O105" s="48" t="s">
        <v>104</v>
      </c>
      <c r="P105" s="48" t="s">
        <v>703</v>
      </c>
      <c r="Q105" s="48" t="s">
        <v>103</v>
      </c>
      <c r="R105" s="48"/>
      <c r="S105" s="48"/>
      <c r="T105" s="48"/>
      <c r="U105" s="48"/>
      <c r="V105" s="48"/>
      <c r="W105" s="48"/>
      <c r="X105" s="48"/>
      <c r="Y105" s="48" t="s">
        <v>188</v>
      </c>
      <c r="Z105" s="48" t="s">
        <v>189</v>
      </c>
      <c r="AA105" s="48"/>
      <c r="AB105" s="48"/>
      <c r="AC105" s="48" t="s">
        <v>103</v>
      </c>
      <c r="AD105" s="48" t="s">
        <v>108</v>
      </c>
      <c r="AE105" s="48"/>
      <c r="AF105" s="48" t="s">
        <v>103</v>
      </c>
      <c r="AG105" s="48"/>
      <c r="AH105" s="48" t="s">
        <v>103</v>
      </c>
      <c r="AI105" s="48"/>
      <c r="AJ105" s="48" t="s">
        <v>103</v>
      </c>
      <c r="AK105" s="48" t="s">
        <v>504</v>
      </c>
      <c r="AL105" s="48"/>
      <c r="AM105" s="48" t="s">
        <v>294</v>
      </c>
      <c r="AN105" s="48" t="s">
        <v>295</v>
      </c>
      <c r="AO105" s="48" t="s">
        <v>77</v>
      </c>
      <c r="AP105" s="48" t="s">
        <v>77</v>
      </c>
      <c r="AQ105" s="48"/>
      <c r="AR105" s="48" t="s">
        <v>113</v>
      </c>
      <c r="AS105" s="48" t="s">
        <v>103</v>
      </c>
      <c r="AT105" s="48" t="s">
        <v>692</v>
      </c>
      <c r="AU105" s="48"/>
      <c r="AV105" s="48"/>
      <c r="AW105" s="48"/>
      <c r="AX105" s="48" t="s">
        <v>704</v>
      </c>
      <c r="AY105" s="48" t="s">
        <v>116</v>
      </c>
      <c r="AZ105" s="48" t="s">
        <v>705</v>
      </c>
      <c r="BA105" s="48" t="s">
        <v>118</v>
      </c>
    </row>
    <row r="106" ht="40.0" customHeight="true">
      <c r="B106" s="49" t="s">
        <v>706</v>
      </c>
      <c r="C106" s="49" t="s">
        <v>103</v>
      </c>
      <c r="D106" s="49"/>
      <c r="E106" s="49"/>
      <c r="F106" s="49"/>
      <c r="G106" s="49"/>
      <c r="H106" s="49"/>
      <c r="I106" s="49"/>
      <c r="J106" s="49"/>
      <c r="K106" s="49"/>
      <c r="L106" s="49"/>
      <c r="M106" s="49"/>
      <c r="N106" s="49"/>
      <c r="O106" s="49" t="s">
        <v>104</v>
      </c>
      <c r="P106" s="49" t="s">
        <v>707</v>
      </c>
      <c r="Q106" s="49" t="s">
        <v>103</v>
      </c>
      <c r="R106" s="49"/>
      <c r="S106" s="49"/>
      <c r="T106" s="49"/>
      <c r="U106" s="49"/>
      <c r="V106" s="49"/>
      <c r="W106" s="49"/>
      <c r="X106" s="49"/>
      <c r="Y106" s="49" t="s">
        <v>188</v>
      </c>
      <c r="Z106" s="49" t="s">
        <v>189</v>
      </c>
      <c r="AA106" s="49"/>
      <c r="AB106" s="49"/>
      <c r="AC106" s="49" t="s">
        <v>103</v>
      </c>
      <c r="AD106" s="49" t="s">
        <v>301</v>
      </c>
      <c r="AE106" s="49"/>
      <c r="AF106" s="49" t="s">
        <v>103</v>
      </c>
      <c r="AG106" s="49"/>
      <c r="AH106" s="49" t="s">
        <v>103</v>
      </c>
      <c r="AI106" s="49"/>
      <c r="AJ106" s="49" t="s">
        <v>103</v>
      </c>
      <c r="AK106" s="49" t="s">
        <v>708</v>
      </c>
      <c r="AL106" s="49"/>
      <c r="AM106" s="49" t="s">
        <v>709</v>
      </c>
      <c r="AN106" s="49" t="s">
        <v>710</v>
      </c>
      <c r="AO106" s="49" t="s">
        <v>77</v>
      </c>
      <c r="AP106" s="49" t="s">
        <v>77</v>
      </c>
      <c r="AQ106" s="49"/>
      <c r="AR106" s="49" t="s">
        <v>113</v>
      </c>
      <c r="AS106" s="49" t="s">
        <v>103</v>
      </c>
      <c r="AT106" s="49" t="s">
        <v>711</v>
      </c>
      <c r="AU106" s="49"/>
      <c r="AV106" s="49"/>
      <c r="AW106" s="49"/>
      <c r="AX106" s="49" t="s">
        <v>712</v>
      </c>
      <c r="AY106" s="49" t="s">
        <v>116</v>
      </c>
      <c r="AZ106" s="49" t="s">
        <v>713</v>
      </c>
      <c r="BA106" s="49" t="s">
        <v>118</v>
      </c>
    </row>
    <row r="107" ht="40.0" customHeight="true">
      <c r="B107" s="48" t="s">
        <v>714</v>
      </c>
      <c r="C107" s="48" t="s">
        <v>103</v>
      </c>
      <c r="D107" s="48"/>
      <c r="E107" s="48"/>
      <c r="F107" s="48"/>
      <c r="G107" s="48"/>
      <c r="H107" s="48"/>
      <c r="I107" s="48"/>
      <c r="J107" s="48"/>
      <c r="K107" s="48"/>
      <c r="L107" s="48"/>
      <c r="M107" s="48"/>
      <c r="N107" s="48"/>
      <c r="O107" s="48" t="s">
        <v>104</v>
      </c>
      <c r="P107" s="48" t="s">
        <v>715</v>
      </c>
      <c r="Q107" s="48" t="s">
        <v>103</v>
      </c>
      <c r="R107" s="48"/>
      <c r="S107" s="48"/>
      <c r="T107" s="48"/>
      <c r="U107" s="48"/>
      <c r="V107" s="48"/>
      <c r="W107" s="48"/>
      <c r="X107" s="48"/>
      <c r="Y107" s="48" t="s">
        <v>188</v>
      </c>
      <c r="Z107" s="48" t="s">
        <v>189</v>
      </c>
      <c r="AA107" s="48"/>
      <c r="AB107" s="48"/>
      <c r="AC107" s="48" t="s">
        <v>103</v>
      </c>
      <c r="AD107" s="48" t="s">
        <v>301</v>
      </c>
      <c r="AE107" s="48"/>
      <c r="AF107" s="48" t="s">
        <v>103</v>
      </c>
      <c r="AG107" s="48"/>
      <c r="AH107" s="48" t="s">
        <v>103</v>
      </c>
      <c r="AI107" s="48"/>
      <c r="AJ107" s="48" t="s">
        <v>103</v>
      </c>
      <c r="AK107" s="48" t="s">
        <v>716</v>
      </c>
      <c r="AL107" s="48"/>
      <c r="AM107" s="48" t="s">
        <v>191</v>
      </c>
      <c r="AN107" s="48" t="s">
        <v>192</v>
      </c>
      <c r="AO107" s="48" t="s">
        <v>77</v>
      </c>
      <c r="AP107" s="48" t="s">
        <v>77</v>
      </c>
      <c r="AQ107" s="48"/>
      <c r="AR107" s="48" t="s">
        <v>113</v>
      </c>
      <c r="AS107" s="48" t="s">
        <v>103</v>
      </c>
      <c r="AT107" s="48" t="s">
        <v>717</v>
      </c>
      <c r="AU107" s="48"/>
      <c r="AV107" s="48"/>
      <c r="AW107" s="48"/>
      <c r="AX107" s="48" t="s">
        <v>718</v>
      </c>
      <c r="AY107" s="48" t="s">
        <v>116</v>
      </c>
      <c r="AZ107" s="48" t="s">
        <v>719</v>
      </c>
      <c r="BA107" s="48" t="s">
        <v>118</v>
      </c>
    </row>
    <row r="108" ht="40.0" customHeight="true">
      <c r="B108" s="49" t="s">
        <v>706</v>
      </c>
      <c r="C108" s="49" t="s">
        <v>103</v>
      </c>
      <c r="D108" s="49"/>
      <c r="E108" s="49"/>
      <c r="F108" s="49"/>
      <c r="G108" s="49"/>
      <c r="H108" s="49"/>
      <c r="I108" s="49"/>
      <c r="J108" s="49"/>
      <c r="K108" s="49"/>
      <c r="L108" s="49"/>
      <c r="M108" s="49"/>
      <c r="N108" s="49"/>
      <c r="O108" s="49" t="s">
        <v>104</v>
      </c>
      <c r="P108" s="49" t="s">
        <v>720</v>
      </c>
      <c r="Q108" s="49" t="s">
        <v>103</v>
      </c>
      <c r="R108" s="49"/>
      <c r="S108" s="49"/>
      <c r="T108" s="49"/>
      <c r="U108" s="49"/>
      <c r="V108" s="49"/>
      <c r="W108" s="49"/>
      <c r="X108" s="49"/>
      <c r="Y108" s="49" t="s">
        <v>188</v>
      </c>
      <c r="Z108" s="49" t="s">
        <v>189</v>
      </c>
      <c r="AA108" s="49"/>
      <c r="AB108" s="49"/>
      <c r="AC108" s="49" t="s">
        <v>103</v>
      </c>
      <c r="AD108" s="49" t="s">
        <v>108</v>
      </c>
      <c r="AE108" s="49"/>
      <c r="AF108" s="49" t="s">
        <v>103</v>
      </c>
      <c r="AG108" s="49"/>
      <c r="AH108" s="49" t="s">
        <v>103</v>
      </c>
      <c r="AI108" s="49"/>
      <c r="AJ108" s="49" t="s">
        <v>103</v>
      </c>
      <c r="AK108" s="49" t="s">
        <v>721</v>
      </c>
      <c r="AL108" s="49"/>
      <c r="AM108" s="49" t="s">
        <v>709</v>
      </c>
      <c r="AN108" s="49" t="s">
        <v>710</v>
      </c>
      <c r="AO108" s="49" t="s">
        <v>77</v>
      </c>
      <c r="AP108" s="49" t="s">
        <v>77</v>
      </c>
      <c r="AQ108" s="49"/>
      <c r="AR108" s="49" t="s">
        <v>113</v>
      </c>
      <c r="AS108" s="49" t="s">
        <v>103</v>
      </c>
      <c r="AT108" s="49" t="s">
        <v>711</v>
      </c>
      <c r="AU108" s="49"/>
      <c r="AV108" s="49"/>
      <c r="AW108" s="49"/>
      <c r="AX108" s="49" t="s">
        <v>722</v>
      </c>
      <c r="AY108" s="49" t="s">
        <v>116</v>
      </c>
      <c r="AZ108" s="49" t="s">
        <v>723</v>
      </c>
      <c r="BA108" s="49" t="s">
        <v>118</v>
      </c>
    </row>
    <row r="109" ht="40.0" customHeight="true">
      <c r="B109" s="48" t="s">
        <v>724</v>
      </c>
      <c r="C109" s="48" t="s">
        <v>103</v>
      </c>
      <c r="D109" s="48"/>
      <c r="E109" s="48"/>
      <c r="F109" s="48"/>
      <c r="G109" s="48"/>
      <c r="H109" s="48"/>
      <c r="I109" s="48"/>
      <c r="J109" s="48"/>
      <c r="K109" s="48"/>
      <c r="L109" s="48"/>
      <c r="M109" s="48"/>
      <c r="N109" s="48"/>
      <c r="O109" s="48" t="s">
        <v>104</v>
      </c>
      <c r="P109" s="48" t="s">
        <v>725</v>
      </c>
      <c r="Q109" s="48" t="s">
        <v>103</v>
      </c>
      <c r="R109" s="48"/>
      <c r="S109" s="48"/>
      <c r="T109" s="48"/>
      <c r="U109" s="48"/>
      <c r="V109" s="48"/>
      <c r="W109" s="48"/>
      <c r="X109" s="48"/>
      <c r="Y109" s="48" t="s">
        <v>188</v>
      </c>
      <c r="Z109" s="48" t="s">
        <v>189</v>
      </c>
      <c r="AA109" s="48"/>
      <c r="AB109" s="48"/>
      <c r="AC109" s="48" t="s">
        <v>103</v>
      </c>
      <c r="AD109" s="48" t="s">
        <v>301</v>
      </c>
      <c r="AE109" s="48"/>
      <c r="AF109" s="48" t="s">
        <v>103</v>
      </c>
      <c r="AG109" s="48"/>
      <c r="AH109" s="48" t="s">
        <v>103</v>
      </c>
      <c r="AI109" s="48"/>
      <c r="AJ109" s="48" t="s">
        <v>103</v>
      </c>
      <c r="AK109" s="48" t="s">
        <v>726</v>
      </c>
      <c r="AL109" s="48"/>
      <c r="AM109" s="48" t="s">
        <v>672</v>
      </c>
      <c r="AN109" s="48" t="s">
        <v>673</v>
      </c>
      <c r="AO109" s="48" t="s">
        <v>77</v>
      </c>
      <c r="AP109" s="48" t="s">
        <v>77</v>
      </c>
      <c r="AQ109" s="48"/>
      <c r="AR109" s="48" t="s">
        <v>113</v>
      </c>
      <c r="AS109" s="48" t="s">
        <v>103</v>
      </c>
      <c r="AT109" s="48" t="s">
        <v>674</v>
      </c>
      <c r="AU109" s="48"/>
      <c r="AV109" s="48"/>
      <c r="AW109" s="48"/>
      <c r="AX109" s="48" t="s">
        <v>727</v>
      </c>
      <c r="AY109" s="48" t="s">
        <v>116</v>
      </c>
      <c r="AZ109" s="48" t="s">
        <v>728</v>
      </c>
      <c r="BA109" s="48" t="s">
        <v>118</v>
      </c>
    </row>
    <row r="110" ht="40.0" customHeight="true">
      <c r="B110" s="49" t="s">
        <v>729</v>
      </c>
      <c r="C110" s="49" t="s">
        <v>103</v>
      </c>
      <c r="D110" s="49"/>
      <c r="E110" s="49"/>
      <c r="F110" s="49"/>
      <c r="G110" s="49"/>
      <c r="H110" s="49"/>
      <c r="I110" s="49"/>
      <c r="J110" s="49"/>
      <c r="K110" s="49"/>
      <c r="L110" s="49"/>
      <c r="M110" s="49"/>
      <c r="N110" s="49"/>
      <c r="O110" s="49" t="s">
        <v>104</v>
      </c>
      <c r="P110" s="49" t="s">
        <v>730</v>
      </c>
      <c r="Q110" s="49" t="s">
        <v>103</v>
      </c>
      <c r="R110" s="49"/>
      <c r="S110" s="49"/>
      <c r="T110" s="49"/>
      <c r="U110" s="49"/>
      <c r="V110" s="49"/>
      <c r="W110" s="49"/>
      <c r="X110" s="49"/>
      <c r="Y110" s="49" t="s">
        <v>188</v>
      </c>
      <c r="Z110" s="49" t="s">
        <v>189</v>
      </c>
      <c r="AA110" s="49"/>
      <c r="AB110" s="49"/>
      <c r="AC110" s="49" t="s">
        <v>103</v>
      </c>
      <c r="AD110" s="49" t="s">
        <v>108</v>
      </c>
      <c r="AE110" s="49"/>
      <c r="AF110" s="49" t="s">
        <v>103</v>
      </c>
      <c r="AG110" s="49"/>
      <c r="AH110" s="49" t="s">
        <v>103</v>
      </c>
      <c r="AI110" s="49"/>
      <c r="AJ110" s="49" t="s">
        <v>103</v>
      </c>
      <c r="AK110" s="49" t="s">
        <v>731</v>
      </c>
      <c r="AL110" s="49"/>
      <c r="AM110" s="49" t="s">
        <v>373</v>
      </c>
      <c r="AN110" s="49" t="s">
        <v>374</v>
      </c>
      <c r="AO110" s="49" t="s">
        <v>77</v>
      </c>
      <c r="AP110" s="49" t="s">
        <v>77</v>
      </c>
      <c r="AQ110" s="49"/>
      <c r="AR110" s="49" t="s">
        <v>113</v>
      </c>
      <c r="AS110" s="49" t="s">
        <v>103</v>
      </c>
      <c r="AT110" s="49" t="s">
        <v>626</v>
      </c>
      <c r="AU110" s="49"/>
      <c r="AV110" s="49"/>
      <c r="AW110" s="49"/>
      <c r="AX110" s="49" t="s">
        <v>732</v>
      </c>
      <c r="AY110" s="49" t="s">
        <v>116</v>
      </c>
      <c r="AZ110" s="49" t="s">
        <v>733</v>
      </c>
      <c r="BA110" s="49" t="s">
        <v>118</v>
      </c>
    </row>
    <row r="111" ht="40.0" customHeight="true">
      <c r="B111" s="48" t="s">
        <v>734</v>
      </c>
      <c r="C111" s="48" t="s">
        <v>103</v>
      </c>
      <c r="D111" s="48"/>
      <c r="E111" s="48"/>
      <c r="F111" s="48"/>
      <c r="G111" s="48"/>
      <c r="H111" s="48"/>
      <c r="I111" s="48"/>
      <c r="J111" s="48"/>
      <c r="K111" s="48"/>
      <c r="L111" s="48"/>
      <c r="M111" s="48"/>
      <c r="N111" s="48"/>
      <c r="O111" s="48" t="s">
        <v>104</v>
      </c>
      <c r="P111" s="48" t="s">
        <v>735</v>
      </c>
      <c r="Q111" s="48" t="s">
        <v>103</v>
      </c>
      <c r="R111" s="48"/>
      <c r="S111" s="48"/>
      <c r="T111" s="48"/>
      <c r="U111" s="48"/>
      <c r="V111" s="48"/>
      <c r="W111" s="48"/>
      <c r="X111" s="48"/>
      <c r="Y111" s="48" t="s">
        <v>188</v>
      </c>
      <c r="Z111" s="48" t="s">
        <v>189</v>
      </c>
      <c r="AA111" s="48"/>
      <c r="AB111" s="48"/>
      <c r="AC111" s="48" t="s">
        <v>103</v>
      </c>
      <c r="AD111" s="48" t="s">
        <v>108</v>
      </c>
      <c r="AE111" s="48"/>
      <c r="AF111" s="48" t="s">
        <v>103</v>
      </c>
      <c r="AG111" s="48"/>
      <c r="AH111" s="48" t="s">
        <v>103</v>
      </c>
      <c r="AI111" s="48"/>
      <c r="AJ111" s="48" t="s">
        <v>103</v>
      </c>
      <c r="AK111" s="48" t="s">
        <v>382</v>
      </c>
      <c r="AL111" s="48"/>
      <c r="AM111" s="48" t="s">
        <v>165</v>
      </c>
      <c r="AN111" s="48" t="s">
        <v>166</v>
      </c>
      <c r="AO111" s="48" t="s">
        <v>77</v>
      </c>
      <c r="AP111" s="48" t="s">
        <v>77</v>
      </c>
      <c r="AQ111" s="48"/>
      <c r="AR111" s="48" t="s">
        <v>113</v>
      </c>
      <c r="AS111" s="48" t="s">
        <v>103</v>
      </c>
      <c r="AT111" s="48" t="s">
        <v>638</v>
      </c>
      <c r="AU111" s="48"/>
      <c r="AV111" s="48"/>
      <c r="AW111" s="48"/>
      <c r="AX111" s="48" t="s">
        <v>736</v>
      </c>
      <c r="AY111" s="48" t="s">
        <v>116</v>
      </c>
      <c r="AZ111" s="48" t="s">
        <v>737</v>
      </c>
      <c r="BA111" s="48" t="s">
        <v>129</v>
      </c>
    </row>
    <row r="112" ht="40.0" customHeight="true">
      <c r="B112" s="49" t="s">
        <v>738</v>
      </c>
      <c r="C112" s="49" t="s">
        <v>103</v>
      </c>
      <c r="D112" s="49"/>
      <c r="E112" s="49"/>
      <c r="F112" s="49"/>
      <c r="G112" s="49"/>
      <c r="H112" s="49"/>
      <c r="I112" s="49"/>
      <c r="J112" s="49"/>
      <c r="K112" s="49"/>
      <c r="L112" s="49"/>
      <c r="M112" s="49"/>
      <c r="N112" s="49"/>
      <c r="O112" s="49" t="s">
        <v>104</v>
      </c>
      <c r="P112" s="49" t="s">
        <v>739</v>
      </c>
      <c r="Q112" s="49" t="s">
        <v>103</v>
      </c>
      <c r="R112" s="49"/>
      <c r="S112" s="49"/>
      <c r="T112" s="49"/>
      <c r="U112" s="49"/>
      <c r="V112" s="49"/>
      <c r="W112" s="49"/>
      <c r="X112" s="49"/>
      <c r="Y112" s="49" t="s">
        <v>188</v>
      </c>
      <c r="Z112" s="49" t="s">
        <v>189</v>
      </c>
      <c r="AA112" s="49"/>
      <c r="AB112" s="49"/>
      <c r="AC112" s="49" t="s">
        <v>103</v>
      </c>
      <c r="AD112" s="49" t="s">
        <v>108</v>
      </c>
      <c r="AE112" s="49"/>
      <c r="AF112" s="49" t="s">
        <v>103</v>
      </c>
      <c r="AG112" s="49"/>
      <c r="AH112" s="49" t="s">
        <v>103</v>
      </c>
      <c r="AI112" s="49"/>
      <c r="AJ112" s="49" t="s">
        <v>103</v>
      </c>
      <c r="AK112" s="49" t="s">
        <v>740</v>
      </c>
      <c r="AL112" s="49"/>
      <c r="AM112" s="49" t="s">
        <v>450</v>
      </c>
      <c r="AN112" s="49" t="s">
        <v>451</v>
      </c>
      <c r="AO112" s="49" t="s">
        <v>77</v>
      </c>
      <c r="AP112" s="49" t="s">
        <v>77</v>
      </c>
      <c r="AQ112" s="49"/>
      <c r="AR112" s="49" t="s">
        <v>113</v>
      </c>
      <c r="AS112" s="49" t="s">
        <v>103</v>
      </c>
      <c r="AT112" s="49" t="s">
        <v>741</v>
      </c>
      <c r="AU112" s="49"/>
      <c r="AV112" s="49"/>
      <c r="AW112" s="49"/>
      <c r="AX112" s="49" t="s">
        <v>742</v>
      </c>
      <c r="AY112" s="49" t="s">
        <v>116</v>
      </c>
      <c r="AZ112" s="49" t="s">
        <v>743</v>
      </c>
      <c r="BA112" s="49" t="s">
        <v>118</v>
      </c>
    </row>
    <row r="113" ht="40.0" customHeight="true">
      <c r="B113" s="48" t="s">
        <v>744</v>
      </c>
      <c r="C113" s="48" t="s">
        <v>103</v>
      </c>
      <c r="D113" s="48"/>
      <c r="E113" s="48"/>
      <c r="F113" s="48"/>
      <c r="G113" s="48"/>
      <c r="H113" s="48"/>
      <c r="I113" s="48"/>
      <c r="J113" s="48"/>
      <c r="K113" s="48"/>
      <c r="L113" s="48"/>
      <c r="M113" s="48"/>
      <c r="N113" s="48"/>
      <c r="O113" s="48" t="s">
        <v>104</v>
      </c>
      <c r="P113" s="48" t="s">
        <v>745</v>
      </c>
      <c r="Q113" s="48" t="s">
        <v>103</v>
      </c>
      <c r="R113" s="48"/>
      <c r="S113" s="48"/>
      <c r="T113" s="48"/>
      <c r="U113" s="48"/>
      <c r="V113" s="48"/>
      <c r="W113" s="48"/>
      <c r="X113" s="48"/>
      <c r="Y113" s="48" t="s">
        <v>188</v>
      </c>
      <c r="Z113" s="48" t="s">
        <v>189</v>
      </c>
      <c r="AA113" s="48"/>
      <c r="AB113" s="48"/>
      <c r="AC113" s="48" t="s">
        <v>103</v>
      </c>
      <c r="AD113" s="48" t="s">
        <v>108</v>
      </c>
      <c r="AE113" s="48"/>
      <c r="AF113" s="48" t="s">
        <v>103</v>
      </c>
      <c r="AG113" s="48"/>
      <c r="AH113" s="48" t="s">
        <v>103</v>
      </c>
      <c r="AI113" s="48"/>
      <c r="AJ113" s="48" t="s">
        <v>103</v>
      </c>
      <c r="AK113" s="48" t="s">
        <v>608</v>
      </c>
      <c r="AL113" s="48"/>
      <c r="AM113" s="48" t="s">
        <v>405</v>
      </c>
      <c r="AN113" s="48" t="s">
        <v>406</v>
      </c>
      <c r="AO113" s="48" t="s">
        <v>77</v>
      </c>
      <c r="AP113" s="48" t="s">
        <v>77</v>
      </c>
      <c r="AQ113" s="48"/>
      <c r="AR113" s="48" t="s">
        <v>113</v>
      </c>
      <c r="AS113" s="48" t="s">
        <v>103</v>
      </c>
      <c r="AT113" s="48" t="s">
        <v>686</v>
      </c>
      <c r="AU113" s="48"/>
      <c r="AV113" s="48"/>
      <c r="AW113" s="48"/>
      <c r="AX113" s="48" t="s">
        <v>746</v>
      </c>
      <c r="AY113" s="48" t="s">
        <v>116</v>
      </c>
      <c r="AZ113" s="48" t="s">
        <v>747</v>
      </c>
      <c r="BA113" s="48" t="s">
        <v>129</v>
      </c>
    </row>
    <row r="114" ht="40.0" customHeight="true">
      <c r="B114" s="49" t="s">
        <v>748</v>
      </c>
      <c r="C114" s="49" t="s">
        <v>103</v>
      </c>
      <c r="D114" s="49"/>
      <c r="E114" s="49"/>
      <c r="F114" s="49"/>
      <c r="G114" s="49"/>
      <c r="H114" s="49"/>
      <c r="I114" s="49"/>
      <c r="J114" s="49"/>
      <c r="K114" s="49"/>
      <c r="L114" s="49"/>
      <c r="M114" s="49"/>
      <c r="N114" s="49"/>
      <c r="O114" s="49" t="s">
        <v>104</v>
      </c>
      <c r="P114" s="49" t="s">
        <v>749</v>
      </c>
      <c r="Q114" s="49" t="s">
        <v>103</v>
      </c>
      <c r="R114" s="49"/>
      <c r="S114" s="49"/>
      <c r="T114" s="49"/>
      <c r="U114" s="49"/>
      <c r="V114" s="49"/>
      <c r="W114" s="49"/>
      <c r="X114" s="49"/>
      <c r="Y114" s="49" t="s">
        <v>188</v>
      </c>
      <c r="Z114" s="49" t="s">
        <v>189</v>
      </c>
      <c r="AA114" s="49"/>
      <c r="AB114" s="49"/>
      <c r="AC114" s="49" t="s">
        <v>103</v>
      </c>
      <c r="AD114" s="49" t="s">
        <v>108</v>
      </c>
      <c r="AE114" s="49"/>
      <c r="AF114" s="49" t="s">
        <v>103</v>
      </c>
      <c r="AG114" s="49"/>
      <c r="AH114" s="49" t="s">
        <v>103</v>
      </c>
      <c r="AI114" s="49"/>
      <c r="AJ114" s="49" t="s">
        <v>103</v>
      </c>
      <c r="AK114" s="49" t="s">
        <v>750</v>
      </c>
      <c r="AL114" s="49"/>
      <c r="AM114" s="49" t="s">
        <v>751</v>
      </c>
      <c r="AN114" s="49" t="s">
        <v>555</v>
      </c>
      <c r="AO114" s="49" t="s">
        <v>77</v>
      </c>
      <c r="AP114" s="49" t="s">
        <v>77</v>
      </c>
      <c r="AQ114" s="49"/>
      <c r="AR114" s="49" t="s">
        <v>113</v>
      </c>
      <c r="AS114" s="49" t="s">
        <v>103</v>
      </c>
      <c r="AT114" s="49" t="s">
        <v>752</v>
      </c>
      <c r="AU114" s="49"/>
      <c r="AV114" s="49"/>
      <c r="AW114" s="49"/>
      <c r="AX114" s="49" t="s">
        <v>753</v>
      </c>
      <c r="AY114" s="49" t="s">
        <v>116</v>
      </c>
      <c r="AZ114" s="49" t="s">
        <v>754</v>
      </c>
      <c r="BA114" s="49" t="s">
        <v>129</v>
      </c>
    </row>
    <row r="115" ht="40.0" customHeight="true">
      <c r="B115" s="48" t="s">
        <v>455</v>
      </c>
      <c r="C115" s="48" t="s">
        <v>103</v>
      </c>
      <c r="D115" s="48"/>
      <c r="E115" s="48"/>
      <c r="F115" s="48"/>
      <c r="G115" s="48"/>
      <c r="H115" s="48"/>
      <c r="I115" s="48"/>
      <c r="J115" s="48"/>
      <c r="K115" s="48"/>
      <c r="L115" s="48"/>
      <c r="M115" s="48"/>
      <c r="N115" s="48"/>
      <c r="O115" s="48" t="s">
        <v>104</v>
      </c>
      <c r="P115" s="48" t="s">
        <v>755</v>
      </c>
      <c r="Q115" s="48" t="s">
        <v>103</v>
      </c>
      <c r="R115" s="48"/>
      <c r="S115" s="48"/>
      <c r="T115" s="48"/>
      <c r="U115" s="48"/>
      <c r="V115" s="48"/>
      <c r="W115" s="48"/>
      <c r="X115" s="48"/>
      <c r="Y115" s="48" t="s">
        <v>188</v>
      </c>
      <c r="Z115" s="48" t="s">
        <v>189</v>
      </c>
      <c r="AA115" s="48"/>
      <c r="AB115" s="48"/>
      <c r="AC115" s="48" t="s">
        <v>103</v>
      </c>
      <c r="AD115" s="48" t="s">
        <v>108</v>
      </c>
      <c r="AE115" s="48"/>
      <c r="AF115" s="48" t="s">
        <v>103</v>
      </c>
      <c r="AG115" s="48"/>
      <c r="AH115" s="48" t="s">
        <v>103</v>
      </c>
      <c r="AI115" s="48"/>
      <c r="AJ115" s="48" t="s">
        <v>103</v>
      </c>
      <c r="AK115" s="48" t="s">
        <v>756</v>
      </c>
      <c r="AL115" s="48"/>
      <c r="AM115" s="48" t="s">
        <v>757</v>
      </c>
      <c r="AN115" s="48" t="s">
        <v>758</v>
      </c>
      <c r="AO115" s="48" t="s">
        <v>77</v>
      </c>
      <c r="AP115" s="48" t="s">
        <v>77</v>
      </c>
      <c r="AQ115" s="48"/>
      <c r="AR115" s="48" t="s">
        <v>113</v>
      </c>
      <c r="AS115" s="48" t="s">
        <v>103</v>
      </c>
      <c r="AT115" s="48" t="s">
        <v>759</v>
      </c>
      <c r="AU115" s="48"/>
      <c r="AV115" s="48"/>
      <c r="AW115" s="48"/>
      <c r="AX115" s="48" t="s">
        <v>760</v>
      </c>
      <c r="AY115" s="48" t="s">
        <v>116</v>
      </c>
      <c r="AZ115" s="48" t="s">
        <v>761</v>
      </c>
      <c r="BA115" s="48" t="s">
        <v>129</v>
      </c>
    </row>
    <row r="116" ht="40.0" customHeight="true">
      <c r="B116" s="49" t="s">
        <v>762</v>
      </c>
      <c r="C116" s="49" t="s">
        <v>103</v>
      </c>
      <c r="D116" s="49"/>
      <c r="E116" s="49"/>
      <c r="F116" s="49"/>
      <c r="G116" s="49"/>
      <c r="H116" s="49"/>
      <c r="I116" s="49"/>
      <c r="J116" s="49"/>
      <c r="K116" s="49"/>
      <c r="L116" s="49"/>
      <c r="M116" s="49"/>
      <c r="N116" s="49"/>
      <c r="O116" s="49" t="s">
        <v>104</v>
      </c>
      <c r="P116" s="49" t="s">
        <v>763</v>
      </c>
      <c r="Q116" s="49" t="s">
        <v>103</v>
      </c>
      <c r="R116" s="49"/>
      <c r="S116" s="49"/>
      <c r="T116" s="49"/>
      <c r="U116" s="49"/>
      <c r="V116" s="49"/>
      <c r="W116" s="49"/>
      <c r="X116" s="49"/>
      <c r="Y116" s="49" t="s">
        <v>188</v>
      </c>
      <c r="Z116" s="49" t="s">
        <v>189</v>
      </c>
      <c r="AA116" s="49"/>
      <c r="AB116" s="49"/>
      <c r="AC116" s="49" t="s">
        <v>103</v>
      </c>
      <c r="AD116" s="49" t="s">
        <v>108</v>
      </c>
      <c r="AE116" s="49"/>
      <c r="AF116" s="49" t="s">
        <v>103</v>
      </c>
      <c r="AG116" s="49"/>
      <c r="AH116" s="49" t="s">
        <v>103</v>
      </c>
      <c r="AI116" s="49"/>
      <c r="AJ116" s="49" t="s">
        <v>103</v>
      </c>
      <c r="AK116" s="49" t="s">
        <v>764</v>
      </c>
      <c r="AL116" s="49"/>
      <c r="AM116" s="49" t="s">
        <v>709</v>
      </c>
      <c r="AN116" s="49" t="s">
        <v>710</v>
      </c>
      <c r="AO116" s="49" t="s">
        <v>77</v>
      </c>
      <c r="AP116" s="49" t="s">
        <v>77</v>
      </c>
      <c r="AQ116" s="49"/>
      <c r="AR116" s="49" t="s">
        <v>113</v>
      </c>
      <c r="AS116" s="49" t="s">
        <v>103</v>
      </c>
      <c r="AT116" s="49" t="s">
        <v>765</v>
      </c>
      <c r="AU116" s="49"/>
      <c r="AV116" s="49"/>
      <c r="AW116" s="49"/>
      <c r="AX116" s="49" t="s">
        <v>766</v>
      </c>
      <c r="AY116" s="49" t="s">
        <v>116</v>
      </c>
      <c r="AZ116" s="49" t="s">
        <v>767</v>
      </c>
      <c r="BA116" s="49" t="s">
        <v>129</v>
      </c>
    </row>
    <row r="117" ht="40.0" customHeight="true">
      <c r="B117" s="48" t="s">
        <v>768</v>
      </c>
      <c r="C117" s="48" t="s">
        <v>103</v>
      </c>
      <c r="D117" s="48"/>
      <c r="E117" s="48"/>
      <c r="F117" s="48"/>
      <c r="G117" s="48"/>
      <c r="H117" s="48"/>
      <c r="I117" s="48"/>
      <c r="J117" s="48"/>
      <c r="K117" s="48"/>
      <c r="L117" s="48"/>
      <c r="M117" s="48"/>
      <c r="N117" s="48"/>
      <c r="O117" s="48" t="s">
        <v>104</v>
      </c>
      <c r="P117" s="48" t="s">
        <v>769</v>
      </c>
      <c r="Q117" s="48" t="s">
        <v>103</v>
      </c>
      <c r="R117" s="48"/>
      <c r="S117" s="48"/>
      <c r="T117" s="48"/>
      <c r="U117" s="48"/>
      <c r="V117" s="48"/>
      <c r="W117" s="48"/>
      <c r="X117" s="48"/>
      <c r="Y117" s="48" t="s">
        <v>188</v>
      </c>
      <c r="Z117" s="48" t="s">
        <v>189</v>
      </c>
      <c r="AA117" s="48"/>
      <c r="AB117" s="48"/>
      <c r="AC117" s="48" t="s">
        <v>103</v>
      </c>
      <c r="AD117" s="48" t="s">
        <v>108</v>
      </c>
      <c r="AE117" s="48"/>
      <c r="AF117" s="48" t="s">
        <v>103</v>
      </c>
      <c r="AG117" s="48"/>
      <c r="AH117" s="48" t="s">
        <v>103</v>
      </c>
      <c r="AI117" s="48"/>
      <c r="AJ117" s="48" t="s">
        <v>103</v>
      </c>
      <c r="AK117" s="48" t="s">
        <v>708</v>
      </c>
      <c r="AL117" s="48"/>
      <c r="AM117" s="48" t="s">
        <v>191</v>
      </c>
      <c r="AN117" s="48" t="s">
        <v>192</v>
      </c>
      <c r="AO117" s="48" t="s">
        <v>77</v>
      </c>
      <c r="AP117" s="48" t="s">
        <v>77</v>
      </c>
      <c r="AQ117" s="48"/>
      <c r="AR117" s="48" t="s">
        <v>113</v>
      </c>
      <c r="AS117" s="48" t="s">
        <v>103</v>
      </c>
      <c r="AT117" s="48" t="s">
        <v>717</v>
      </c>
      <c r="AU117" s="48"/>
      <c r="AV117" s="48"/>
      <c r="AW117" s="48"/>
      <c r="AX117" s="48" t="s">
        <v>770</v>
      </c>
      <c r="AY117" s="48" t="s">
        <v>116</v>
      </c>
      <c r="AZ117" s="48" t="s">
        <v>771</v>
      </c>
      <c r="BA117" s="48" t="s">
        <v>118</v>
      </c>
    </row>
    <row r="118" ht="40.0" customHeight="true">
      <c r="B118" s="49" t="s">
        <v>772</v>
      </c>
      <c r="C118" s="49" t="s">
        <v>103</v>
      </c>
      <c r="D118" s="49"/>
      <c r="E118" s="49"/>
      <c r="F118" s="49"/>
      <c r="G118" s="49"/>
      <c r="H118" s="49"/>
      <c r="I118" s="49"/>
      <c r="J118" s="49"/>
      <c r="K118" s="49"/>
      <c r="L118" s="49"/>
      <c r="M118" s="49"/>
      <c r="N118" s="49"/>
      <c r="O118" s="49" t="s">
        <v>104</v>
      </c>
      <c r="P118" s="49" t="s">
        <v>773</v>
      </c>
      <c r="Q118" s="49" t="s">
        <v>103</v>
      </c>
      <c r="R118" s="49"/>
      <c r="S118" s="49"/>
      <c r="T118" s="49"/>
      <c r="U118" s="49"/>
      <c r="V118" s="49"/>
      <c r="W118" s="49"/>
      <c r="X118" s="49"/>
      <c r="Y118" s="49" t="s">
        <v>188</v>
      </c>
      <c r="Z118" s="49" t="s">
        <v>189</v>
      </c>
      <c r="AA118" s="49"/>
      <c r="AB118" s="49"/>
      <c r="AC118" s="49" t="s">
        <v>103</v>
      </c>
      <c r="AD118" s="49" t="s">
        <v>108</v>
      </c>
      <c r="AE118" s="49"/>
      <c r="AF118" s="49" t="s">
        <v>103</v>
      </c>
      <c r="AG118" s="49"/>
      <c r="AH118" s="49" t="s">
        <v>103</v>
      </c>
      <c r="AI118" s="49"/>
      <c r="AJ118" s="49" t="s">
        <v>103</v>
      </c>
      <c r="AK118" s="49" t="s">
        <v>774</v>
      </c>
      <c r="AL118" s="49"/>
      <c r="AM118" s="49" t="s">
        <v>775</v>
      </c>
      <c r="AN118" s="49" t="s">
        <v>776</v>
      </c>
      <c r="AO118" s="49" t="s">
        <v>77</v>
      </c>
      <c r="AP118" s="49" t="s">
        <v>77</v>
      </c>
      <c r="AQ118" s="49"/>
      <c r="AR118" s="49" t="s">
        <v>113</v>
      </c>
      <c r="AS118" s="49" t="s">
        <v>103</v>
      </c>
      <c r="AT118" s="49" t="s">
        <v>777</v>
      </c>
      <c r="AU118" s="49"/>
      <c r="AV118" s="49"/>
      <c r="AW118" s="49"/>
      <c r="AX118" s="49" t="s">
        <v>778</v>
      </c>
      <c r="AY118" s="49" t="s">
        <v>116</v>
      </c>
      <c r="AZ118" s="49" t="s">
        <v>779</v>
      </c>
      <c r="BA118" s="49" t="s">
        <v>129</v>
      </c>
    </row>
    <row r="119" ht="40.0" customHeight="true">
      <c r="B119" s="48" t="s">
        <v>762</v>
      </c>
      <c r="C119" s="48" t="s">
        <v>103</v>
      </c>
      <c r="D119" s="48"/>
      <c r="E119" s="48"/>
      <c r="F119" s="48"/>
      <c r="G119" s="48"/>
      <c r="H119" s="48"/>
      <c r="I119" s="48"/>
      <c r="J119" s="48"/>
      <c r="K119" s="48"/>
      <c r="L119" s="48"/>
      <c r="M119" s="48"/>
      <c r="N119" s="48"/>
      <c r="O119" s="48" t="s">
        <v>104</v>
      </c>
      <c r="P119" s="48" t="s">
        <v>780</v>
      </c>
      <c r="Q119" s="48" t="s">
        <v>103</v>
      </c>
      <c r="R119" s="48"/>
      <c r="S119" s="48"/>
      <c r="T119" s="48"/>
      <c r="U119" s="48"/>
      <c r="V119" s="48"/>
      <c r="W119" s="48"/>
      <c r="X119" s="48"/>
      <c r="Y119" s="48" t="s">
        <v>188</v>
      </c>
      <c r="Z119" s="48" t="s">
        <v>189</v>
      </c>
      <c r="AA119" s="48"/>
      <c r="AB119" s="48"/>
      <c r="AC119" s="48" t="s">
        <v>103</v>
      </c>
      <c r="AD119" s="48" t="s">
        <v>108</v>
      </c>
      <c r="AE119" s="48"/>
      <c r="AF119" s="48" t="s">
        <v>103</v>
      </c>
      <c r="AG119" s="48"/>
      <c r="AH119" s="48" t="s">
        <v>103</v>
      </c>
      <c r="AI119" s="48"/>
      <c r="AJ119" s="48" t="s">
        <v>103</v>
      </c>
      <c r="AK119" s="48" t="s">
        <v>764</v>
      </c>
      <c r="AL119" s="48"/>
      <c r="AM119" s="48" t="s">
        <v>709</v>
      </c>
      <c r="AN119" s="48" t="s">
        <v>710</v>
      </c>
      <c r="AO119" s="48" t="s">
        <v>77</v>
      </c>
      <c r="AP119" s="48" t="s">
        <v>77</v>
      </c>
      <c r="AQ119" s="48"/>
      <c r="AR119" s="48" t="s">
        <v>113</v>
      </c>
      <c r="AS119" s="48" t="s">
        <v>103</v>
      </c>
      <c r="AT119" s="48" t="s">
        <v>765</v>
      </c>
      <c r="AU119" s="48"/>
      <c r="AV119" s="48"/>
      <c r="AW119" s="48"/>
      <c r="AX119" s="48" t="s">
        <v>781</v>
      </c>
      <c r="AY119" s="48" t="s">
        <v>116</v>
      </c>
      <c r="AZ119" s="48" t="s">
        <v>782</v>
      </c>
      <c r="BA119" s="48" t="s">
        <v>129</v>
      </c>
    </row>
    <row r="120" ht="40.0" customHeight="true">
      <c r="B120" s="49" t="s">
        <v>783</v>
      </c>
      <c r="C120" s="49" t="s">
        <v>103</v>
      </c>
      <c r="D120" s="49"/>
      <c r="E120" s="49"/>
      <c r="F120" s="49"/>
      <c r="G120" s="49"/>
      <c r="H120" s="49"/>
      <c r="I120" s="49"/>
      <c r="J120" s="49"/>
      <c r="K120" s="49"/>
      <c r="L120" s="49"/>
      <c r="M120" s="49"/>
      <c r="N120" s="49"/>
      <c r="O120" s="49" t="s">
        <v>104</v>
      </c>
      <c r="P120" s="49" t="s">
        <v>784</v>
      </c>
      <c r="Q120" s="49" t="s">
        <v>103</v>
      </c>
      <c r="R120" s="49"/>
      <c r="S120" s="49"/>
      <c r="T120" s="49"/>
      <c r="U120" s="49"/>
      <c r="V120" s="49"/>
      <c r="W120" s="49"/>
      <c r="X120" s="49"/>
      <c r="Y120" s="49" t="s">
        <v>188</v>
      </c>
      <c r="Z120" s="49" t="s">
        <v>189</v>
      </c>
      <c r="AA120" s="49"/>
      <c r="AB120" s="49"/>
      <c r="AC120" s="49" t="s">
        <v>103</v>
      </c>
      <c r="AD120" s="49" t="s">
        <v>301</v>
      </c>
      <c r="AE120" s="49"/>
      <c r="AF120" s="49" t="s">
        <v>103</v>
      </c>
      <c r="AG120" s="49"/>
      <c r="AH120" s="49" t="s">
        <v>103</v>
      </c>
      <c r="AI120" s="49"/>
      <c r="AJ120" s="49" t="s">
        <v>103</v>
      </c>
      <c r="AK120" s="49" t="s">
        <v>785</v>
      </c>
      <c r="AL120" s="49"/>
      <c r="AM120" s="49" t="s">
        <v>303</v>
      </c>
      <c r="AN120" s="49" t="s">
        <v>304</v>
      </c>
      <c r="AO120" s="49" t="s">
        <v>77</v>
      </c>
      <c r="AP120" s="49" t="s">
        <v>77</v>
      </c>
      <c r="AQ120" s="49"/>
      <c r="AR120" s="49" t="s">
        <v>113</v>
      </c>
      <c r="AS120" s="49" t="s">
        <v>103</v>
      </c>
      <c r="AT120" s="49" t="s">
        <v>786</v>
      </c>
      <c r="AU120" s="49"/>
      <c r="AV120" s="49"/>
      <c r="AW120" s="49"/>
      <c r="AX120" s="49" t="s">
        <v>787</v>
      </c>
      <c r="AY120" s="49" t="s">
        <v>116</v>
      </c>
      <c r="AZ120" s="49" t="s">
        <v>788</v>
      </c>
      <c r="BA120" s="49" t="s">
        <v>118</v>
      </c>
    </row>
    <row r="121" ht="40.0" customHeight="true">
      <c r="B121" s="48" t="s">
        <v>789</v>
      </c>
      <c r="C121" s="48" t="s">
        <v>103</v>
      </c>
      <c r="D121" s="48"/>
      <c r="E121" s="48"/>
      <c r="F121" s="48"/>
      <c r="G121" s="48"/>
      <c r="H121" s="48"/>
      <c r="I121" s="48"/>
      <c r="J121" s="48"/>
      <c r="K121" s="48"/>
      <c r="L121" s="48"/>
      <c r="M121" s="48"/>
      <c r="N121" s="48"/>
      <c r="O121" s="48" t="s">
        <v>104</v>
      </c>
      <c r="P121" s="48" t="s">
        <v>790</v>
      </c>
      <c r="Q121" s="48" t="s">
        <v>103</v>
      </c>
      <c r="R121" s="48"/>
      <c r="S121" s="48"/>
      <c r="T121" s="48"/>
      <c r="U121" s="48"/>
      <c r="V121" s="48"/>
      <c r="W121" s="48"/>
      <c r="X121" s="48"/>
      <c r="Y121" s="48" t="s">
        <v>188</v>
      </c>
      <c r="Z121" s="48" t="s">
        <v>189</v>
      </c>
      <c r="AA121" s="48"/>
      <c r="AB121" s="48"/>
      <c r="AC121" s="48" t="s">
        <v>103</v>
      </c>
      <c r="AD121" s="48" t="s">
        <v>108</v>
      </c>
      <c r="AE121" s="48"/>
      <c r="AF121" s="48" t="s">
        <v>103</v>
      </c>
      <c r="AG121" s="48"/>
      <c r="AH121" s="48" t="s">
        <v>103</v>
      </c>
      <c r="AI121" s="48"/>
      <c r="AJ121" s="48" t="s">
        <v>103</v>
      </c>
      <c r="AK121" s="48" t="s">
        <v>791</v>
      </c>
      <c r="AL121" s="48"/>
      <c r="AM121" s="48" t="s">
        <v>792</v>
      </c>
      <c r="AN121" s="48" t="s">
        <v>793</v>
      </c>
      <c r="AO121" s="48" t="s">
        <v>77</v>
      </c>
      <c r="AP121" s="48" t="s">
        <v>69</v>
      </c>
      <c r="AQ121" s="48"/>
      <c r="AR121" s="48" t="s">
        <v>383</v>
      </c>
      <c r="AS121" s="48" t="s">
        <v>103</v>
      </c>
      <c r="AT121" s="48" t="s">
        <v>794</v>
      </c>
      <c r="AU121" s="48"/>
      <c r="AV121" s="48"/>
      <c r="AW121" s="48"/>
      <c r="AX121" s="48" t="s">
        <v>795</v>
      </c>
      <c r="AY121" s="48" t="s">
        <v>116</v>
      </c>
      <c r="AZ121" s="48" t="s">
        <v>796</v>
      </c>
      <c r="BA121" s="48" t="s">
        <v>129</v>
      </c>
    </row>
    <row r="122" ht="40.0" customHeight="true">
      <c r="B122" s="49" t="s">
        <v>797</v>
      </c>
      <c r="C122" s="49" t="s">
        <v>103</v>
      </c>
      <c r="D122" s="49"/>
      <c r="E122" s="49"/>
      <c r="F122" s="49"/>
      <c r="G122" s="49"/>
      <c r="H122" s="49"/>
      <c r="I122" s="49"/>
      <c r="J122" s="49"/>
      <c r="K122" s="49"/>
      <c r="L122" s="49"/>
      <c r="M122" s="49"/>
      <c r="N122" s="49"/>
      <c r="O122" s="49" t="s">
        <v>104</v>
      </c>
      <c r="P122" s="49" t="s">
        <v>798</v>
      </c>
      <c r="Q122" s="49" t="s">
        <v>103</v>
      </c>
      <c r="R122" s="49"/>
      <c r="S122" s="49"/>
      <c r="T122" s="49"/>
      <c r="U122" s="49"/>
      <c r="V122" s="49"/>
      <c r="W122" s="49"/>
      <c r="X122" s="49"/>
      <c r="Y122" s="49" t="s">
        <v>188</v>
      </c>
      <c r="Z122" s="49" t="s">
        <v>189</v>
      </c>
      <c r="AA122" s="49"/>
      <c r="AB122" s="49"/>
      <c r="AC122" s="49" t="s">
        <v>103</v>
      </c>
      <c r="AD122" s="49" t="s">
        <v>301</v>
      </c>
      <c r="AE122" s="49"/>
      <c r="AF122" s="49" t="s">
        <v>103</v>
      </c>
      <c r="AG122" s="49"/>
      <c r="AH122" s="49" t="s">
        <v>103</v>
      </c>
      <c r="AI122" s="49"/>
      <c r="AJ122" s="49" t="s">
        <v>103</v>
      </c>
      <c r="AK122" s="49" t="s">
        <v>726</v>
      </c>
      <c r="AL122" s="49"/>
      <c r="AM122" s="49" t="s">
        <v>224</v>
      </c>
      <c r="AN122" s="49" t="s">
        <v>225</v>
      </c>
      <c r="AO122" s="49" t="s">
        <v>77</v>
      </c>
      <c r="AP122" s="49" t="s">
        <v>77</v>
      </c>
      <c r="AQ122" s="49"/>
      <c r="AR122" s="49" t="s">
        <v>113</v>
      </c>
      <c r="AS122" s="49" t="s">
        <v>103</v>
      </c>
      <c r="AT122" s="49" t="s">
        <v>799</v>
      </c>
      <c r="AU122" s="49"/>
      <c r="AV122" s="49"/>
      <c r="AW122" s="49"/>
      <c r="AX122" s="49" t="s">
        <v>800</v>
      </c>
      <c r="AY122" s="49" t="s">
        <v>116</v>
      </c>
      <c r="AZ122" s="49" t="s">
        <v>801</v>
      </c>
      <c r="BA122" s="49" t="s">
        <v>118</v>
      </c>
    </row>
    <row r="123" ht="40.0" customHeight="true">
      <c r="B123" s="48" t="s">
        <v>689</v>
      </c>
      <c r="C123" s="48" t="s">
        <v>103</v>
      </c>
      <c r="D123" s="48"/>
      <c r="E123" s="48"/>
      <c r="F123" s="48"/>
      <c r="G123" s="48"/>
      <c r="H123" s="48"/>
      <c r="I123" s="48"/>
      <c r="J123" s="48"/>
      <c r="K123" s="48"/>
      <c r="L123" s="48"/>
      <c r="M123" s="48"/>
      <c r="N123" s="48"/>
      <c r="O123" s="48" t="s">
        <v>104</v>
      </c>
      <c r="P123" s="48" t="s">
        <v>802</v>
      </c>
      <c r="Q123" s="48" t="s">
        <v>103</v>
      </c>
      <c r="R123" s="48"/>
      <c r="S123" s="48"/>
      <c r="T123" s="48"/>
      <c r="U123" s="48"/>
      <c r="V123" s="48"/>
      <c r="W123" s="48"/>
      <c r="X123" s="48"/>
      <c r="Y123" s="48" t="s">
        <v>188</v>
      </c>
      <c r="Z123" s="48" t="s">
        <v>189</v>
      </c>
      <c r="AA123" s="48"/>
      <c r="AB123" s="48"/>
      <c r="AC123" s="48" t="s">
        <v>103</v>
      </c>
      <c r="AD123" s="48" t="s">
        <v>108</v>
      </c>
      <c r="AE123" s="48"/>
      <c r="AF123" s="48" t="s">
        <v>103</v>
      </c>
      <c r="AG123" s="48"/>
      <c r="AH123" s="48" t="s">
        <v>103</v>
      </c>
      <c r="AI123" s="48"/>
      <c r="AJ123" s="48" t="s">
        <v>103</v>
      </c>
      <c r="AK123" s="48" t="s">
        <v>803</v>
      </c>
      <c r="AL123" s="48"/>
      <c r="AM123" s="48" t="s">
        <v>294</v>
      </c>
      <c r="AN123" s="48" t="s">
        <v>295</v>
      </c>
      <c r="AO123" s="48" t="s">
        <v>77</v>
      </c>
      <c r="AP123" s="48" t="s">
        <v>77</v>
      </c>
      <c r="AQ123" s="48"/>
      <c r="AR123" s="48" t="s">
        <v>113</v>
      </c>
      <c r="AS123" s="48" t="s">
        <v>103</v>
      </c>
      <c r="AT123" s="48" t="s">
        <v>692</v>
      </c>
      <c r="AU123" s="48"/>
      <c r="AV123" s="48"/>
      <c r="AW123" s="48"/>
      <c r="AX123" s="48" t="s">
        <v>804</v>
      </c>
      <c r="AY123" s="48" t="s">
        <v>116</v>
      </c>
      <c r="AZ123" s="48" t="s">
        <v>805</v>
      </c>
      <c r="BA123" s="48" t="s">
        <v>118</v>
      </c>
    </row>
    <row r="124" ht="40.0" customHeight="true">
      <c r="B124" s="49" t="s">
        <v>689</v>
      </c>
      <c r="C124" s="49" t="s">
        <v>103</v>
      </c>
      <c r="D124" s="49"/>
      <c r="E124" s="49"/>
      <c r="F124" s="49"/>
      <c r="G124" s="49"/>
      <c r="H124" s="49"/>
      <c r="I124" s="49"/>
      <c r="J124" s="49"/>
      <c r="K124" s="49"/>
      <c r="L124" s="49"/>
      <c r="M124" s="49"/>
      <c r="N124" s="49"/>
      <c r="O124" s="49" t="s">
        <v>104</v>
      </c>
      <c r="P124" s="49" t="s">
        <v>806</v>
      </c>
      <c r="Q124" s="49" t="s">
        <v>103</v>
      </c>
      <c r="R124" s="49"/>
      <c r="S124" s="49"/>
      <c r="T124" s="49"/>
      <c r="U124" s="49"/>
      <c r="V124" s="49"/>
      <c r="W124" s="49"/>
      <c r="X124" s="49"/>
      <c r="Y124" s="49" t="s">
        <v>188</v>
      </c>
      <c r="Z124" s="49" t="s">
        <v>189</v>
      </c>
      <c r="AA124" s="49"/>
      <c r="AB124" s="49"/>
      <c r="AC124" s="49" t="s">
        <v>103</v>
      </c>
      <c r="AD124" s="49" t="s">
        <v>108</v>
      </c>
      <c r="AE124" s="49"/>
      <c r="AF124" s="49" t="s">
        <v>103</v>
      </c>
      <c r="AG124" s="49"/>
      <c r="AH124" s="49" t="s">
        <v>103</v>
      </c>
      <c r="AI124" s="49"/>
      <c r="AJ124" s="49" t="s">
        <v>103</v>
      </c>
      <c r="AK124" s="49" t="s">
        <v>803</v>
      </c>
      <c r="AL124" s="49"/>
      <c r="AM124" s="49" t="s">
        <v>294</v>
      </c>
      <c r="AN124" s="49" t="s">
        <v>295</v>
      </c>
      <c r="AO124" s="49" t="s">
        <v>77</v>
      </c>
      <c r="AP124" s="49" t="s">
        <v>77</v>
      </c>
      <c r="AQ124" s="49"/>
      <c r="AR124" s="49" t="s">
        <v>113</v>
      </c>
      <c r="AS124" s="49" t="s">
        <v>103</v>
      </c>
      <c r="AT124" s="49" t="s">
        <v>692</v>
      </c>
      <c r="AU124" s="49"/>
      <c r="AV124" s="49"/>
      <c r="AW124" s="49"/>
      <c r="AX124" s="49" t="s">
        <v>807</v>
      </c>
      <c r="AY124" s="49" t="s">
        <v>116</v>
      </c>
      <c r="AZ124" s="49" t="s">
        <v>808</v>
      </c>
      <c r="BA124" s="49" t="s">
        <v>118</v>
      </c>
    </row>
    <row r="125" ht="40.0" customHeight="true">
      <c r="B125" s="48" t="s">
        <v>809</v>
      </c>
      <c r="C125" s="48" t="s">
        <v>103</v>
      </c>
      <c r="D125" s="48"/>
      <c r="E125" s="48"/>
      <c r="F125" s="48"/>
      <c r="G125" s="48"/>
      <c r="H125" s="48"/>
      <c r="I125" s="48"/>
      <c r="J125" s="48"/>
      <c r="K125" s="48"/>
      <c r="L125" s="48"/>
      <c r="M125" s="48"/>
      <c r="N125" s="48"/>
      <c r="O125" s="48" t="s">
        <v>104</v>
      </c>
      <c r="P125" s="48" t="s">
        <v>810</v>
      </c>
      <c r="Q125" s="48" t="s">
        <v>103</v>
      </c>
      <c r="R125" s="48"/>
      <c r="S125" s="48"/>
      <c r="T125" s="48"/>
      <c r="U125" s="48"/>
      <c r="V125" s="48"/>
      <c r="W125" s="48"/>
      <c r="X125" s="48"/>
      <c r="Y125" s="48" t="s">
        <v>188</v>
      </c>
      <c r="Z125" s="48" t="s">
        <v>189</v>
      </c>
      <c r="AA125" s="48"/>
      <c r="AB125" s="48"/>
      <c r="AC125" s="48" t="s">
        <v>103</v>
      </c>
      <c r="AD125" s="48" t="s">
        <v>301</v>
      </c>
      <c r="AE125" s="48"/>
      <c r="AF125" s="48" t="s">
        <v>103</v>
      </c>
      <c r="AG125" s="48"/>
      <c r="AH125" s="48" t="s">
        <v>103</v>
      </c>
      <c r="AI125" s="48"/>
      <c r="AJ125" s="48" t="s">
        <v>103</v>
      </c>
      <c r="AK125" s="48" t="s">
        <v>811</v>
      </c>
      <c r="AL125" s="48"/>
      <c r="AM125" s="48" t="s">
        <v>812</v>
      </c>
      <c r="AN125" s="48" t="s">
        <v>813</v>
      </c>
      <c r="AO125" s="48" t="s">
        <v>77</v>
      </c>
      <c r="AP125" s="48" t="s">
        <v>77</v>
      </c>
      <c r="AQ125" s="48"/>
      <c r="AR125" s="48" t="s">
        <v>113</v>
      </c>
      <c r="AS125" s="48" t="s">
        <v>103</v>
      </c>
      <c r="AT125" s="48" t="s">
        <v>814</v>
      </c>
      <c r="AU125" s="48"/>
      <c r="AV125" s="48"/>
      <c r="AW125" s="48"/>
      <c r="AX125" s="48" t="s">
        <v>815</v>
      </c>
      <c r="AY125" s="48" t="s">
        <v>116</v>
      </c>
      <c r="AZ125" s="48" t="s">
        <v>816</v>
      </c>
      <c r="BA125" s="48" t="s">
        <v>129</v>
      </c>
    </row>
    <row r="126" ht="40.0" customHeight="true">
      <c r="B126" s="49" t="s">
        <v>817</v>
      </c>
      <c r="C126" s="49" t="s">
        <v>103</v>
      </c>
      <c r="D126" s="49"/>
      <c r="E126" s="49"/>
      <c r="F126" s="49"/>
      <c r="G126" s="49"/>
      <c r="H126" s="49"/>
      <c r="I126" s="49"/>
      <c r="J126" s="49"/>
      <c r="K126" s="49"/>
      <c r="L126" s="49"/>
      <c r="M126" s="49"/>
      <c r="N126" s="49"/>
      <c r="O126" s="49" t="s">
        <v>104</v>
      </c>
      <c r="P126" s="49" t="s">
        <v>818</v>
      </c>
      <c r="Q126" s="49" t="s">
        <v>103</v>
      </c>
      <c r="R126" s="49"/>
      <c r="S126" s="49"/>
      <c r="T126" s="49"/>
      <c r="U126" s="49"/>
      <c r="V126" s="49"/>
      <c r="W126" s="49"/>
      <c r="X126" s="49"/>
      <c r="Y126" s="49" t="s">
        <v>819</v>
      </c>
      <c r="Z126" s="49" t="s">
        <v>820</v>
      </c>
      <c r="AA126" s="49"/>
      <c r="AB126" s="49"/>
      <c r="AC126" s="49" t="s">
        <v>103</v>
      </c>
      <c r="AD126" s="49" t="s">
        <v>108</v>
      </c>
      <c r="AE126" s="49"/>
      <c r="AF126" s="49" t="s">
        <v>103</v>
      </c>
      <c r="AG126" s="49"/>
      <c r="AH126" s="49" t="s">
        <v>103</v>
      </c>
      <c r="AI126" s="49"/>
      <c r="AJ126" s="49" t="s">
        <v>103</v>
      </c>
      <c r="AK126" s="49" t="s">
        <v>329</v>
      </c>
      <c r="AL126" s="49"/>
      <c r="AM126" s="49" t="s">
        <v>155</v>
      </c>
      <c r="AN126" s="49" t="s">
        <v>156</v>
      </c>
      <c r="AO126" s="49" t="s">
        <v>77</v>
      </c>
      <c r="AP126" s="49" t="s">
        <v>77</v>
      </c>
      <c r="AQ126" s="49"/>
      <c r="AR126" s="49" t="s">
        <v>113</v>
      </c>
      <c r="AS126" s="49" t="s">
        <v>103</v>
      </c>
      <c r="AT126" s="49" t="s">
        <v>654</v>
      </c>
      <c r="AU126" s="49"/>
      <c r="AV126" s="49"/>
      <c r="AW126" s="49"/>
      <c r="AX126" s="49" t="s">
        <v>821</v>
      </c>
      <c r="AY126" s="49" t="s">
        <v>116</v>
      </c>
      <c r="AZ126" s="49" t="s">
        <v>822</v>
      </c>
      <c r="BA126" s="49" t="s">
        <v>118</v>
      </c>
    </row>
    <row r="127" ht="40.0" customHeight="true">
      <c r="B127" s="48" t="s">
        <v>484</v>
      </c>
      <c r="C127" s="48" t="s">
        <v>103</v>
      </c>
      <c r="D127" s="48"/>
      <c r="E127" s="48"/>
      <c r="F127" s="48"/>
      <c r="G127" s="48"/>
      <c r="H127" s="48"/>
      <c r="I127" s="48"/>
      <c r="J127" s="48"/>
      <c r="K127" s="48"/>
      <c r="L127" s="48"/>
      <c r="M127" s="48"/>
      <c r="N127" s="48"/>
      <c r="O127" s="48" t="s">
        <v>104</v>
      </c>
      <c r="P127" s="48" t="s">
        <v>823</v>
      </c>
      <c r="Q127" s="48" t="s">
        <v>103</v>
      </c>
      <c r="R127" s="48"/>
      <c r="S127" s="48"/>
      <c r="T127" s="48"/>
      <c r="U127" s="48"/>
      <c r="V127" s="48"/>
      <c r="W127" s="48"/>
      <c r="X127" s="48"/>
      <c r="Y127" s="48" t="s">
        <v>188</v>
      </c>
      <c r="Z127" s="48" t="s">
        <v>189</v>
      </c>
      <c r="AA127" s="48"/>
      <c r="AB127" s="48"/>
      <c r="AC127" s="48" t="s">
        <v>103</v>
      </c>
      <c r="AD127" s="48" t="s">
        <v>301</v>
      </c>
      <c r="AE127" s="48"/>
      <c r="AF127" s="48" t="s">
        <v>103</v>
      </c>
      <c r="AG127" s="48"/>
      <c r="AH127" s="48" t="s">
        <v>103</v>
      </c>
      <c r="AI127" s="48"/>
      <c r="AJ127" s="48" t="s">
        <v>103</v>
      </c>
      <c r="AK127" s="48" t="s">
        <v>824</v>
      </c>
      <c r="AL127" s="48"/>
      <c r="AM127" s="48" t="s">
        <v>825</v>
      </c>
      <c r="AN127" s="48" t="s">
        <v>826</v>
      </c>
      <c r="AO127" s="48" t="s">
        <v>77</v>
      </c>
      <c r="AP127" s="48" t="s">
        <v>77</v>
      </c>
      <c r="AQ127" s="48"/>
      <c r="AR127" s="48" t="s">
        <v>113</v>
      </c>
      <c r="AS127" s="48" t="s">
        <v>103</v>
      </c>
      <c r="AT127" s="48" t="s">
        <v>827</v>
      </c>
      <c r="AU127" s="48"/>
      <c r="AV127" s="48"/>
      <c r="AW127" s="48"/>
      <c r="AX127" s="48" t="s">
        <v>828</v>
      </c>
      <c r="AY127" s="48" t="s">
        <v>116</v>
      </c>
      <c r="AZ127" s="48" t="s">
        <v>829</v>
      </c>
      <c r="BA127" s="48" t="s">
        <v>118</v>
      </c>
    </row>
    <row r="128" ht="40.0" customHeight="true">
      <c r="B128" s="49" t="s">
        <v>830</v>
      </c>
      <c r="C128" s="49" t="s">
        <v>103</v>
      </c>
      <c r="D128" s="49"/>
      <c r="E128" s="49"/>
      <c r="F128" s="49"/>
      <c r="G128" s="49"/>
      <c r="H128" s="49"/>
      <c r="I128" s="49"/>
      <c r="J128" s="49"/>
      <c r="K128" s="49"/>
      <c r="L128" s="49"/>
      <c r="M128" s="49"/>
      <c r="N128" s="49"/>
      <c r="O128" s="49" t="s">
        <v>104</v>
      </c>
      <c r="P128" s="49" t="s">
        <v>831</v>
      </c>
      <c r="Q128" s="49" t="s">
        <v>103</v>
      </c>
      <c r="R128" s="49"/>
      <c r="S128" s="49"/>
      <c r="T128" s="49"/>
      <c r="U128" s="49"/>
      <c r="V128" s="49"/>
      <c r="W128" s="49"/>
      <c r="X128" s="49"/>
      <c r="Y128" s="49" t="s">
        <v>832</v>
      </c>
      <c r="Z128" s="49" t="s">
        <v>833</v>
      </c>
      <c r="AA128" s="49"/>
      <c r="AB128" s="49"/>
      <c r="AC128" s="49" t="s">
        <v>103</v>
      </c>
      <c r="AD128" s="49" t="s">
        <v>301</v>
      </c>
      <c r="AE128" s="49"/>
      <c r="AF128" s="49" t="s">
        <v>103</v>
      </c>
      <c r="AG128" s="49"/>
      <c r="AH128" s="49" t="s">
        <v>103</v>
      </c>
      <c r="AI128" s="49"/>
      <c r="AJ128" s="49" t="s">
        <v>103</v>
      </c>
      <c r="AK128" s="49" t="s">
        <v>834</v>
      </c>
      <c r="AL128" s="49"/>
      <c r="AM128" s="49" t="s">
        <v>232</v>
      </c>
      <c r="AN128" s="49" t="s">
        <v>233</v>
      </c>
      <c r="AO128" s="49" t="s">
        <v>77</v>
      </c>
      <c r="AP128" s="49" t="s">
        <v>77</v>
      </c>
      <c r="AQ128" s="49"/>
      <c r="AR128" s="49" t="s">
        <v>113</v>
      </c>
      <c r="AS128" s="49" t="s">
        <v>103</v>
      </c>
      <c r="AT128" s="49" t="s">
        <v>835</v>
      </c>
      <c r="AU128" s="49"/>
      <c r="AV128" s="49"/>
      <c r="AW128" s="49"/>
      <c r="AX128" s="49" t="s">
        <v>836</v>
      </c>
      <c r="AY128" s="49" t="s">
        <v>116</v>
      </c>
      <c r="AZ128" s="49" t="s">
        <v>837</v>
      </c>
      <c r="BA128" s="49" t="s">
        <v>118</v>
      </c>
    </row>
    <row r="129" ht="40.0" customHeight="true">
      <c r="B129" s="48" t="s">
        <v>838</v>
      </c>
      <c r="C129" s="48" t="s">
        <v>103</v>
      </c>
      <c r="D129" s="48"/>
      <c r="E129" s="48"/>
      <c r="F129" s="48"/>
      <c r="G129" s="48"/>
      <c r="H129" s="48"/>
      <c r="I129" s="48"/>
      <c r="J129" s="48"/>
      <c r="K129" s="48"/>
      <c r="L129" s="48"/>
      <c r="M129" s="48"/>
      <c r="N129" s="48"/>
      <c r="O129" s="48" t="s">
        <v>104</v>
      </c>
      <c r="P129" s="48" t="s">
        <v>839</v>
      </c>
      <c r="Q129" s="48" t="s">
        <v>103</v>
      </c>
      <c r="R129" s="48"/>
      <c r="S129" s="48"/>
      <c r="T129" s="48"/>
      <c r="U129" s="48"/>
      <c r="V129" s="48"/>
      <c r="W129" s="48"/>
      <c r="X129" s="48"/>
      <c r="Y129" s="48" t="s">
        <v>840</v>
      </c>
      <c r="Z129" s="48" t="s">
        <v>841</v>
      </c>
      <c r="AA129" s="48"/>
      <c r="AB129" s="48"/>
      <c r="AC129" s="48" t="s">
        <v>103</v>
      </c>
      <c r="AD129" s="48" t="s">
        <v>108</v>
      </c>
      <c r="AE129" s="48"/>
      <c r="AF129" s="48" t="s">
        <v>103</v>
      </c>
      <c r="AG129" s="48"/>
      <c r="AH129" s="48" t="s">
        <v>103</v>
      </c>
      <c r="AI129" s="48"/>
      <c r="AJ129" s="48" t="s">
        <v>103</v>
      </c>
      <c r="AK129" s="48" t="s">
        <v>842</v>
      </c>
      <c r="AL129" s="48"/>
      <c r="AM129" s="48" t="s">
        <v>474</v>
      </c>
      <c r="AN129" s="48" t="s">
        <v>475</v>
      </c>
      <c r="AO129" s="48" t="s">
        <v>77</v>
      </c>
      <c r="AP129" s="48" t="s">
        <v>77</v>
      </c>
      <c r="AQ129" s="48"/>
      <c r="AR129" s="48" t="s">
        <v>113</v>
      </c>
      <c r="AS129" s="48" t="s">
        <v>103</v>
      </c>
      <c r="AT129" s="48" t="s">
        <v>843</v>
      </c>
      <c r="AU129" s="48"/>
      <c r="AV129" s="48"/>
      <c r="AW129" s="48"/>
      <c r="AX129" s="48" t="s">
        <v>844</v>
      </c>
      <c r="AY129" s="48" t="s">
        <v>116</v>
      </c>
      <c r="AZ129" s="48" t="s">
        <v>845</v>
      </c>
      <c r="BA129" s="48" t="s">
        <v>118</v>
      </c>
    </row>
    <row r="130" ht="40.0" customHeight="true">
      <c r="B130" s="49" t="s">
        <v>484</v>
      </c>
      <c r="C130" s="49" t="s">
        <v>103</v>
      </c>
      <c r="D130" s="49"/>
      <c r="E130" s="49"/>
      <c r="F130" s="49"/>
      <c r="G130" s="49"/>
      <c r="H130" s="49"/>
      <c r="I130" s="49"/>
      <c r="J130" s="49"/>
      <c r="K130" s="49"/>
      <c r="L130" s="49"/>
      <c r="M130" s="49"/>
      <c r="N130" s="49"/>
      <c r="O130" s="49" t="s">
        <v>104</v>
      </c>
      <c r="P130" s="49" t="s">
        <v>846</v>
      </c>
      <c r="Q130" s="49" t="s">
        <v>103</v>
      </c>
      <c r="R130" s="49"/>
      <c r="S130" s="49"/>
      <c r="T130" s="49"/>
      <c r="U130" s="49"/>
      <c r="V130" s="49"/>
      <c r="W130" s="49"/>
      <c r="X130" s="49"/>
      <c r="Y130" s="49" t="s">
        <v>188</v>
      </c>
      <c r="Z130" s="49" t="s">
        <v>189</v>
      </c>
      <c r="AA130" s="49"/>
      <c r="AB130" s="49"/>
      <c r="AC130" s="49" t="s">
        <v>103</v>
      </c>
      <c r="AD130" s="49" t="s">
        <v>108</v>
      </c>
      <c r="AE130" s="49"/>
      <c r="AF130" s="49" t="s">
        <v>103</v>
      </c>
      <c r="AG130" s="49"/>
      <c r="AH130" s="49" t="s">
        <v>103</v>
      </c>
      <c r="AI130" s="49"/>
      <c r="AJ130" s="49" t="s">
        <v>103</v>
      </c>
      <c r="AK130" s="49" t="s">
        <v>847</v>
      </c>
      <c r="AL130" s="49"/>
      <c r="AM130" s="49" t="s">
        <v>294</v>
      </c>
      <c r="AN130" s="49" t="s">
        <v>295</v>
      </c>
      <c r="AO130" s="49" t="s">
        <v>77</v>
      </c>
      <c r="AP130" s="49" t="s">
        <v>77</v>
      </c>
      <c r="AQ130" s="49"/>
      <c r="AR130" s="49" t="s">
        <v>113</v>
      </c>
      <c r="AS130" s="49" t="s">
        <v>103</v>
      </c>
      <c r="AT130" s="49" t="s">
        <v>848</v>
      </c>
      <c r="AU130" s="49"/>
      <c r="AV130" s="49"/>
      <c r="AW130" s="49"/>
      <c r="AX130" s="49" t="s">
        <v>849</v>
      </c>
      <c r="AY130" s="49" t="s">
        <v>116</v>
      </c>
      <c r="AZ130" s="49" t="s">
        <v>850</v>
      </c>
      <c r="BA130" s="49" t="s">
        <v>118</v>
      </c>
    </row>
    <row r="131" ht="40.0" customHeight="true">
      <c r="B131" s="48" t="s">
        <v>689</v>
      </c>
      <c r="C131" s="48" t="s">
        <v>103</v>
      </c>
      <c r="D131" s="48"/>
      <c r="E131" s="48"/>
      <c r="F131" s="48"/>
      <c r="G131" s="48"/>
      <c r="H131" s="48"/>
      <c r="I131" s="48"/>
      <c r="J131" s="48"/>
      <c r="K131" s="48"/>
      <c r="L131" s="48"/>
      <c r="M131" s="48"/>
      <c r="N131" s="48"/>
      <c r="O131" s="48" t="s">
        <v>104</v>
      </c>
      <c r="P131" s="48" t="s">
        <v>851</v>
      </c>
      <c r="Q131" s="48" t="s">
        <v>103</v>
      </c>
      <c r="R131" s="48"/>
      <c r="S131" s="48"/>
      <c r="T131" s="48"/>
      <c r="U131" s="48"/>
      <c r="V131" s="48"/>
      <c r="W131" s="48"/>
      <c r="X131" s="48"/>
      <c r="Y131" s="48" t="s">
        <v>188</v>
      </c>
      <c r="Z131" s="48" t="s">
        <v>189</v>
      </c>
      <c r="AA131" s="48"/>
      <c r="AB131" s="48"/>
      <c r="AC131" s="48" t="s">
        <v>103</v>
      </c>
      <c r="AD131" s="48" t="s">
        <v>108</v>
      </c>
      <c r="AE131" s="48"/>
      <c r="AF131" s="48" t="s">
        <v>103</v>
      </c>
      <c r="AG131" s="48"/>
      <c r="AH131" s="48" t="s">
        <v>103</v>
      </c>
      <c r="AI131" s="48"/>
      <c r="AJ131" s="48" t="s">
        <v>103</v>
      </c>
      <c r="AK131" s="48" t="s">
        <v>852</v>
      </c>
      <c r="AL131" s="48"/>
      <c r="AM131" s="48" t="s">
        <v>432</v>
      </c>
      <c r="AN131" s="48" t="s">
        <v>433</v>
      </c>
      <c r="AO131" s="48" t="s">
        <v>77</v>
      </c>
      <c r="AP131" s="48" t="s">
        <v>77</v>
      </c>
      <c r="AQ131" s="48"/>
      <c r="AR131" s="48" t="s">
        <v>113</v>
      </c>
      <c r="AS131" s="48" t="s">
        <v>103</v>
      </c>
      <c r="AT131" s="48" t="s">
        <v>853</v>
      </c>
      <c r="AU131" s="48"/>
      <c r="AV131" s="48"/>
      <c r="AW131" s="48"/>
      <c r="AX131" s="48" t="s">
        <v>854</v>
      </c>
      <c r="AY131" s="48" t="s">
        <v>116</v>
      </c>
      <c r="AZ131" s="48" t="s">
        <v>855</v>
      </c>
      <c r="BA131" s="48" t="s">
        <v>118</v>
      </c>
    </row>
    <row r="132" ht="40.0" customHeight="true">
      <c r="B132" s="49" t="s">
        <v>689</v>
      </c>
      <c r="C132" s="49" t="s">
        <v>103</v>
      </c>
      <c r="D132" s="49"/>
      <c r="E132" s="49"/>
      <c r="F132" s="49"/>
      <c r="G132" s="49"/>
      <c r="H132" s="49"/>
      <c r="I132" s="49"/>
      <c r="J132" s="49"/>
      <c r="K132" s="49"/>
      <c r="L132" s="49"/>
      <c r="M132" s="49"/>
      <c r="N132" s="49"/>
      <c r="O132" s="49" t="s">
        <v>104</v>
      </c>
      <c r="P132" s="49" t="s">
        <v>856</v>
      </c>
      <c r="Q132" s="49" t="s">
        <v>103</v>
      </c>
      <c r="R132" s="49"/>
      <c r="S132" s="49"/>
      <c r="T132" s="49"/>
      <c r="U132" s="49"/>
      <c r="V132" s="49"/>
      <c r="W132" s="49"/>
      <c r="X132" s="49"/>
      <c r="Y132" s="49" t="s">
        <v>188</v>
      </c>
      <c r="Z132" s="49" t="s">
        <v>189</v>
      </c>
      <c r="AA132" s="49"/>
      <c r="AB132" s="49"/>
      <c r="AC132" s="49" t="s">
        <v>103</v>
      </c>
      <c r="AD132" s="49" t="s">
        <v>108</v>
      </c>
      <c r="AE132" s="49"/>
      <c r="AF132" s="49" t="s">
        <v>103</v>
      </c>
      <c r="AG132" s="49"/>
      <c r="AH132" s="49" t="s">
        <v>103</v>
      </c>
      <c r="AI132" s="49"/>
      <c r="AJ132" s="49" t="s">
        <v>103</v>
      </c>
      <c r="AK132" s="49" t="s">
        <v>852</v>
      </c>
      <c r="AL132" s="49"/>
      <c r="AM132" s="49" t="s">
        <v>432</v>
      </c>
      <c r="AN132" s="49" t="s">
        <v>433</v>
      </c>
      <c r="AO132" s="49" t="s">
        <v>77</v>
      </c>
      <c r="AP132" s="49" t="s">
        <v>77</v>
      </c>
      <c r="AQ132" s="49"/>
      <c r="AR132" s="49" t="s">
        <v>113</v>
      </c>
      <c r="AS132" s="49" t="s">
        <v>103</v>
      </c>
      <c r="AT132" s="49" t="s">
        <v>857</v>
      </c>
      <c r="AU132" s="49"/>
      <c r="AV132" s="49"/>
      <c r="AW132" s="49"/>
      <c r="AX132" s="49" t="s">
        <v>858</v>
      </c>
      <c r="AY132" s="49" t="s">
        <v>116</v>
      </c>
      <c r="AZ132" s="49" t="s">
        <v>859</v>
      </c>
      <c r="BA132" s="49" t="s">
        <v>118</v>
      </c>
    </row>
    <row r="133" ht="40.0" customHeight="true">
      <c r="B133" s="48" t="s">
        <v>860</v>
      </c>
      <c r="C133" s="48" t="s">
        <v>103</v>
      </c>
      <c r="D133" s="48"/>
      <c r="E133" s="48"/>
      <c r="F133" s="48"/>
      <c r="G133" s="48"/>
      <c r="H133" s="48"/>
      <c r="I133" s="48"/>
      <c r="J133" s="48"/>
      <c r="K133" s="48"/>
      <c r="L133" s="48"/>
      <c r="M133" s="48"/>
      <c r="N133" s="48"/>
      <c r="O133" s="48" t="s">
        <v>104</v>
      </c>
      <c r="P133" s="48" t="s">
        <v>861</v>
      </c>
      <c r="Q133" s="48" t="s">
        <v>103</v>
      </c>
      <c r="R133" s="48"/>
      <c r="S133" s="48"/>
      <c r="T133" s="48"/>
      <c r="U133" s="48"/>
      <c r="V133" s="48"/>
      <c r="W133" s="48"/>
      <c r="X133" s="48"/>
      <c r="Y133" s="48" t="s">
        <v>188</v>
      </c>
      <c r="Z133" s="48" t="s">
        <v>189</v>
      </c>
      <c r="AA133" s="48"/>
      <c r="AB133" s="48"/>
      <c r="AC133" s="48" t="s">
        <v>103</v>
      </c>
      <c r="AD133" s="48" t="s">
        <v>108</v>
      </c>
      <c r="AE133" s="48"/>
      <c r="AF133" s="48" t="s">
        <v>103</v>
      </c>
      <c r="AG133" s="48"/>
      <c r="AH133" s="48" t="s">
        <v>103</v>
      </c>
      <c r="AI133" s="48"/>
      <c r="AJ133" s="48" t="s">
        <v>103</v>
      </c>
      <c r="AK133" s="48" t="s">
        <v>862</v>
      </c>
      <c r="AL133" s="48"/>
      <c r="AM133" s="48" t="s">
        <v>474</v>
      </c>
      <c r="AN133" s="48" t="s">
        <v>475</v>
      </c>
      <c r="AO133" s="48" t="s">
        <v>77</v>
      </c>
      <c r="AP133" s="48" t="s">
        <v>77</v>
      </c>
      <c r="AQ133" s="48"/>
      <c r="AR133" s="48" t="s">
        <v>113</v>
      </c>
      <c r="AS133" s="48" t="s">
        <v>103</v>
      </c>
      <c r="AT133" s="48" t="s">
        <v>843</v>
      </c>
      <c r="AU133" s="48"/>
      <c r="AV133" s="48"/>
      <c r="AW133" s="48"/>
      <c r="AX133" s="48" t="s">
        <v>863</v>
      </c>
      <c r="AY133" s="48" t="s">
        <v>116</v>
      </c>
      <c r="AZ133" s="48" t="s">
        <v>864</v>
      </c>
      <c r="BA133" s="48" t="s">
        <v>118</v>
      </c>
    </row>
    <row r="134" ht="40.0" customHeight="true">
      <c r="B134" s="49" t="s">
        <v>689</v>
      </c>
      <c r="C134" s="49" t="s">
        <v>103</v>
      </c>
      <c r="D134" s="49"/>
      <c r="E134" s="49"/>
      <c r="F134" s="49"/>
      <c r="G134" s="49"/>
      <c r="H134" s="49"/>
      <c r="I134" s="49"/>
      <c r="J134" s="49"/>
      <c r="K134" s="49"/>
      <c r="L134" s="49"/>
      <c r="M134" s="49"/>
      <c r="N134" s="49"/>
      <c r="O134" s="49" t="s">
        <v>104</v>
      </c>
      <c r="P134" s="49" t="s">
        <v>865</v>
      </c>
      <c r="Q134" s="49" t="s">
        <v>103</v>
      </c>
      <c r="R134" s="49"/>
      <c r="S134" s="49"/>
      <c r="T134" s="49"/>
      <c r="U134" s="49"/>
      <c r="V134" s="49"/>
      <c r="W134" s="49"/>
      <c r="X134" s="49"/>
      <c r="Y134" s="49" t="s">
        <v>188</v>
      </c>
      <c r="Z134" s="49" t="s">
        <v>189</v>
      </c>
      <c r="AA134" s="49"/>
      <c r="AB134" s="49"/>
      <c r="AC134" s="49" t="s">
        <v>103</v>
      </c>
      <c r="AD134" s="49" t="s">
        <v>301</v>
      </c>
      <c r="AE134" s="49"/>
      <c r="AF134" s="49" t="s">
        <v>103</v>
      </c>
      <c r="AG134" s="49"/>
      <c r="AH134" s="49" t="s">
        <v>103</v>
      </c>
      <c r="AI134" s="49"/>
      <c r="AJ134" s="49" t="s">
        <v>103</v>
      </c>
      <c r="AK134" s="49" t="s">
        <v>866</v>
      </c>
      <c r="AL134" s="49"/>
      <c r="AM134" s="49" t="s">
        <v>294</v>
      </c>
      <c r="AN134" s="49" t="s">
        <v>295</v>
      </c>
      <c r="AO134" s="49" t="s">
        <v>77</v>
      </c>
      <c r="AP134" s="49" t="s">
        <v>77</v>
      </c>
      <c r="AQ134" s="49"/>
      <c r="AR134" s="49" t="s">
        <v>113</v>
      </c>
      <c r="AS134" s="49" t="s">
        <v>103</v>
      </c>
      <c r="AT134" s="49" t="s">
        <v>296</v>
      </c>
      <c r="AU134" s="49"/>
      <c r="AV134" s="49"/>
      <c r="AW134" s="49"/>
      <c r="AX134" s="49" t="s">
        <v>867</v>
      </c>
      <c r="AY134" s="49" t="s">
        <v>116</v>
      </c>
      <c r="AZ134" s="49" t="s">
        <v>868</v>
      </c>
      <c r="BA134" s="49" t="s">
        <v>118</v>
      </c>
    </row>
    <row r="135" ht="40.0" customHeight="true">
      <c r="B135" s="48" t="s">
        <v>160</v>
      </c>
      <c r="C135" s="48" t="s">
        <v>103</v>
      </c>
      <c r="D135" s="48"/>
      <c r="E135" s="48"/>
      <c r="F135" s="48"/>
      <c r="G135" s="48"/>
      <c r="H135" s="48"/>
      <c r="I135" s="48"/>
      <c r="J135" s="48"/>
      <c r="K135" s="48"/>
      <c r="L135" s="48"/>
      <c r="M135" s="48"/>
      <c r="N135" s="48"/>
      <c r="O135" s="48" t="s">
        <v>104</v>
      </c>
      <c r="P135" s="48" t="s">
        <v>869</v>
      </c>
      <c r="Q135" s="48" t="s">
        <v>103</v>
      </c>
      <c r="R135" s="48"/>
      <c r="S135" s="48"/>
      <c r="T135" s="48"/>
      <c r="U135" s="48"/>
      <c r="V135" s="48"/>
      <c r="W135" s="48"/>
      <c r="X135" s="48"/>
      <c r="Y135" s="48" t="s">
        <v>188</v>
      </c>
      <c r="Z135" s="48" t="s">
        <v>189</v>
      </c>
      <c r="AA135" s="48"/>
      <c r="AB135" s="48"/>
      <c r="AC135" s="48" t="s">
        <v>103</v>
      </c>
      <c r="AD135" s="48" t="s">
        <v>301</v>
      </c>
      <c r="AE135" s="48"/>
      <c r="AF135" s="48" t="s">
        <v>103</v>
      </c>
      <c r="AG135" s="48"/>
      <c r="AH135" s="48" t="s">
        <v>103</v>
      </c>
      <c r="AI135" s="48"/>
      <c r="AJ135" s="48" t="s">
        <v>103</v>
      </c>
      <c r="AK135" s="48" t="s">
        <v>870</v>
      </c>
      <c r="AL135" s="48"/>
      <c r="AM135" s="48" t="s">
        <v>294</v>
      </c>
      <c r="AN135" s="48" t="s">
        <v>295</v>
      </c>
      <c r="AO135" s="48" t="s">
        <v>77</v>
      </c>
      <c r="AP135" s="48" t="s">
        <v>77</v>
      </c>
      <c r="AQ135" s="48"/>
      <c r="AR135" s="48" t="s">
        <v>113</v>
      </c>
      <c r="AS135" s="48" t="s">
        <v>103</v>
      </c>
      <c r="AT135" s="48" t="s">
        <v>848</v>
      </c>
      <c r="AU135" s="48"/>
      <c r="AV135" s="48"/>
      <c r="AW135" s="48"/>
      <c r="AX135" s="48" t="s">
        <v>871</v>
      </c>
      <c r="AY135" s="48" t="s">
        <v>116</v>
      </c>
      <c r="AZ135" s="48" t="s">
        <v>872</v>
      </c>
      <c r="BA135" s="48" t="s">
        <v>118</v>
      </c>
    </row>
    <row r="136" ht="40.0" customHeight="true">
      <c r="B136" s="49" t="s">
        <v>873</v>
      </c>
      <c r="C136" s="49" t="s">
        <v>103</v>
      </c>
      <c r="D136" s="49"/>
      <c r="E136" s="49"/>
      <c r="F136" s="49"/>
      <c r="G136" s="49"/>
      <c r="H136" s="49"/>
      <c r="I136" s="49"/>
      <c r="J136" s="49"/>
      <c r="K136" s="49"/>
      <c r="L136" s="49"/>
      <c r="M136" s="49"/>
      <c r="N136" s="49"/>
      <c r="O136" s="49" t="s">
        <v>104</v>
      </c>
      <c r="P136" s="49" t="s">
        <v>874</v>
      </c>
      <c r="Q136" s="49" t="s">
        <v>103</v>
      </c>
      <c r="R136" s="49"/>
      <c r="S136" s="49"/>
      <c r="T136" s="49"/>
      <c r="U136" s="49"/>
      <c r="V136" s="49"/>
      <c r="W136" s="49"/>
      <c r="X136" s="49"/>
      <c r="Y136" s="49" t="s">
        <v>188</v>
      </c>
      <c r="Z136" s="49" t="s">
        <v>189</v>
      </c>
      <c r="AA136" s="49"/>
      <c r="AB136" s="49"/>
      <c r="AC136" s="49" t="s">
        <v>103</v>
      </c>
      <c r="AD136" s="49" t="s">
        <v>108</v>
      </c>
      <c r="AE136" s="49"/>
      <c r="AF136" s="49" t="s">
        <v>103</v>
      </c>
      <c r="AG136" s="49"/>
      <c r="AH136" s="49" t="s">
        <v>103</v>
      </c>
      <c r="AI136" s="49"/>
      <c r="AJ136" s="49" t="s">
        <v>103</v>
      </c>
      <c r="AK136" s="49" t="s">
        <v>875</v>
      </c>
      <c r="AL136" s="49"/>
      <c r="AM136" s="49" t="s">
        <v>450</v>
      </c>
      <c r="AN136" s="49" t="s">
        <v>451</v>
      </c>
      <c r="AO136" s="49" t="s">
        <v>77</v>
      </c>
      <c r="AP136" s="49" t="s">
        <v>77</v>
      </c>
      <c r="AQ136" s="49"/>
      <c r="AR136" s="49" t="s">
        <v>113</v>
      </c>
      <c r="AS136" s="49" t="s">
        <v>103</v>
      </c>
      <c r="AT136" s="49" t="s">
        <v>876</v>
      </c>
      <c r="AU136" s="49"/>
      <c r="AV136" s="49"/>
      <c r="AW136" s="49"/>
      <c r="AX136" s="49" t="s">
        <v>877</v>
      </c>
      <c r="AY136" s="49" t="s">
        <v>116</v>
      </c>
      <c r="AZ136" s="49" t="s">
        <v>878</v>
      </c>
      <c r="BA136" s="49" t="s">
        <v>118</v>
      </c>
    </row>
    <row r="137" ht="40.0" customHeight="true">
      <c r="B137" s="48" t="s">
        <v>879</v>
      </c>
      <c r="C137" s="48" t="s">
        <v>103</v>
      </c>
      <c r="D137" s="48"/>
      <c r="E137" s="48"/>
      <c r="F137" s="48"/>
      <c r="G137" s="48"/>
      <c r="H137" s="48"/>
      <c r="I137" s="48"/>
      <c r="J137" s="48"/>
      <c r="K137" s="48"/>
      <c r="L137" s="48"/>
      <c r="M137" s="48"/>
      <c r="N137" s="48"/>
      <c r="O137" s="48" t="s">
        <v>104</v>
      </c>
      <c r="P137" s="48" t="s">
        <v>880</v>
      </c>
      <c r="Q137" s="48" t="s">
        <v>103</v>
      </c>
      <c r="R137" s="48"/>
      <c r="S137" s="48"/>
      <c r="T137" s="48"/>
      <c r="U137" s="48"/>
      <c r="V137" s="48"/>
      <c r="W137" s="48"/>
      <c r="X137" s="48"/>
      <c r="Y137" s="48" t="s">
        <v>188</v>
      </c>
      <c r="Z137" s="48" t="s">
        <v>189</v>
      </c>
      <c r="AA137" s="48"/>
      <c r="AB137" s="48"/>
      <c r="AC137" s="48" t="s">
        <v>103</v>
      </c>
      <c r="AD137" s="48" t="s">
        <v>108</v>
      </c>
      <c r="AE137" s="48"/>
      <c r="AF137" s="48" t="s">
        <v>103</v>
      </c>
      <c r="AG137" s="48"/>
      <c r="AH137" s="48" t="s">
        <v>103</v>
      </c>
      <c r="AI137" s="48"/>
      <c r="AJ137" s="48" t="s">
        <v>103</v>
      </c>
      <c r="AK137" s="48" t="s">
        <v>881</v>
      </c>
      <c r="AL137" s="48"/>
      <c r="AM137" s="48" t="s">
        <v>191</v>
      </c>
      <c r="AN137" s="48" t="s">
        <v>192</v>
      </c>
      <c r="AO137" s="48" t="s">
        <v>77</v>
      </c>
      <c r="AP137" s="48" t="s">
        <v>77</v>
      </c>
      <c r="AQ137" s="48"/>
      <c r="AR137" s="48" t="s">
        <v>113</v>
      </c>
      <c r="AS137" s="48" t="s">
        <v>103</v>
      </c>
      <c r="AT137" s="48" t="s">
        <v>882</v>
      </c>
      <c r="AU137" s="48"/>
      <c r="AV137" s="48"/>
      <c r="AW137" s="48"/>
      <c r="AX137" s="48" t="s">
        <v>883</v>
      </c>
      <c r="AY137" s="48" t="s">
        <v>116</v>
      </c>
      <c r="AZ137" s="48" t="s">
        <v>884</v>
      </c>
      <c r="BA137" s="48" t="s">
        <v>118</v>
      </c>
    </row>
    <row r="138" ht="40.0" customHeight="true">
      <c r="B138" s="49" t="s">
        <v>885</v>
      </c>
      <c r="C138" s="49" t="s">
        <v>103</v>
      </c>
      <c r="D138" s="49"/>
      <c r="E138" s="49"/>
      <c r="F138" s="49"/>
      <c r="G138" s="49"/>
      <c r="H138" s="49"/>
      <c r="I138" s="49"/>
      <c r="J138" s="49"/>
      <c r="K138" s="49"/>
      <c r="L138" s="49"/>
      <c r="M138" s="49"/>
      <c r="N138" s="49"/>
      <c r="O138" s="49" t="s">
        <v>104</v>
      </c>
      <c r="P138" s="49" t="s">
        <v>886</v>
      </c>
      <c r="Q138" s="49" t="s">
        <v>103</v>
      </c>
      <c r="R138" s="49"/>
      <c r="S138" s="49"/>
      <c r="T138" s="49"/>
      <c r="U138" s="49"/>
      <c r="V138" s="49"/>
      <c r="W138" s="49"/>
      <c r="X138" s="49"/>
      <c r="Y138" s="49" t="s">
        <v>188</v>
      </c>
      <c r="Z138" s="49" t="s">
        <v>189</v>
      </c>
      <c r="AA138" s="49"/>
      <c r="AB138" s="49"/>
      <c r="AC138" s="49" t="s">
        <v>103</v>
      </c>
      <c r="AD138" s="49" t="s">
        <v>108</v>
      </c>
      <c r="AE138" s="49"/>
      <c r="AF138" s="49" t="s">
        <v>103</v>
      </c>
      <c r="AG138" s="49"/>
      <c r="AH138" s="49" t="s">
        <v>103</v>
      </c>
      <c r="AI138" s="49"/>
      <c r="AJ138" s="49" t="s">
        <v>103</v>
      </c>
      <c r="AK138" s="49" t="s">
        <v>887</v>
      </c>
      <c r="AL138" s="49"/>
      <c r="AM138" s="49" t="s">
        <v>303</v>
      </c>
      <c r="AN138" s="49" t="s">
        <v>304</v>
      </c>
      <c r="AO138" s="49" t="s">
        <v>77</v>
      </c>
      <c r="AP138" s="49" t="s">
        <v>71</v>
      </c>
      <c r="AQ138" s="49"/>
      <c r="AR138" s="49" t="s">
        <v>383</v>
      </c>
      <c r="AS138" s="49" t="s">
        <v>103</v>
      </c>
      <c r="AT138" s="49" t="s">
        <v>786</v>
      </c>
      <c r="AU138" s="49"/>
      <c r="AV138" s="49"/>
      <c r="AW138" s="49"/>
      <c r="AX138" s="49" t="s">
        <v>888</v>
      </c>
      <c r="AY138" s="49" t="s">
        <v>116</v>
      </c>
      <c r="AZ138" s="49" t="s">
        <v>889</v>
      </c>
      <c r="BA138" s="49" t="s">
        <v>129</v>
      </c>
    </row>
    <row r="139" ht="40.0" customHeight="true">
      <c r="B139" s="48" t="s">
        <v>724</v>
      </c>
      <c r="C139" s="48" t="s">
        <v>103</v>
      </c>
      <c r="D139" s="48"/>
      <c r="E139" s="48"/>
      <c r="F139" s="48"/>
      <c r="G139" s="48"/>
      <c r="H139" s="48"/>
      <c r="I139" s="48"/>
      <c r="J139" s="48"/>
      <c r="K139" s="48"/>
      <c r="L139" s="48"/>
      <c r="M139" s="48"/>
      <c r="N139" s="48"/>
      <c r="O139" s="48" t="s">
        <v>104</v>
      </c>
      <c r="P139" s="48" t="s">
        <v>890</v>
      </c>
      <c r="Q139" s="48" t="s">
        <v>103</v>
      </c>
      <c r="R139" s="48"/>
      <c r="S139" s="48"/>
      <c r="T139" s="48"/>
      <c r="U139" s="48"/>
      <c r="V139" s="48"/>
      <c r="W139" s="48"/>
      <c r="X139" s="48"/>
      <c r="Y139" s="48" t="s">
        <v>188</v>
      </c>
      <c r="Z139" s="48" t="s">
        <v>189</v>
      </c>
      <c r="AA139" s="48"/>
      <c r="AB139" s="48"/>
      <c r="AC139" s="48" t="s">
        <v>103</v>
      </c>
      <c r="AD139" s="48" t="s">
        <v>301</v>
      </c>
      <c r="AE139" s="48"/>
      <c r="AF139" s="48" t="s">
        <v>103</v>
      </c>
      <c r="AG139" s="48"/>
      <c r="AH139" s="48" t="s">
        <v>103</v>
      </c>
      <c r="AI139" s="48"/>
      <c r="AJ139" s="48" t="s">
        <v>103</v>
      </c>
      <c r="AK139" s="48" t="s">
        <v>891</v>
      </c>
      <c r="AL139" s="48"/>
      <c r="AM139" s="48" t="s">
        <v>672</v>
      </c>
      <c r="AN139" s="48" t="s">
        <v>673</v>
      </c>
      <c r="AO139" s="48" t="s">
        <v>77</v>
      </c>
      <c r="AP139" s="48" t="s">
        <v>77</v>
      </c>
      <c r="AQ139" s="48"/>
      <c r="AR139" s="48" t="s">
        <v>113</v>
      </c>
      <c r="AS139" s="48" t="s">
        <v>103</v>
      </c>
      <c r="AT139" s="48" t="s">
        <v>674</v>
      </c>
      <c r="AU139" s="48"/>
      <c r="AV139" s="48"/>
      <c r="AW139" s="48"/>
      <c r="AX139" s="48" t="s">
        <v>892</v>
      </c>
      <c r="AY139" s="48" t="s">
        <v>116</v>
      </c>
      <c r="AZ139" s="48" t="s">
        <v>893</v>
      </c>
      <c r="BA139" s="48" t="s">
        <v>118</v>
      </c>
    </row>
    <row r="140" ht="40.0" customHeight="true">
      <c r="B140" s="49" t="s">
        <v>689</v>
      </c>
      <c r="C140" s="49" t="s">
        <v>103</v>
      </c>
      <c r="D140" s="49"/>
      <c r="E140" s="49"/>
      <c r="F140" s="49"/>
      <c r="G140" s="49"/>
      <c r="H140" s="49"/>
      <c r="I140" s="49"/>
      <c r="J140" s="49"/>
      <c r="K140" s="49"/>
      <c r="L140" s="49"/>
      <c r="M140" s="49"/>
      <c r="N140" s="49"/>
      <c r="O140" s="49" t="s">
        <v>104</v>
      </c>
      <c r="P140" s="49" t="s">
        <v>894</v>
      </c>
      <c r="Q140" s="49" t="s">
        <v>103</v>
      </c>
      <c r="R140" s="49"/>
      <c r="S140" s="49"/>
      <c r="T140" s="49"/>
      <c r="U140" s="49"/>
      <c r="V140" s="49"/>
      <c r="W140" s="49"/>
      <c r="X140" s="49"/>
      <c r="Y140" s="49" t="s">
        <v>188</v>
      </c>
      <c r="Z140" s="49" t="s">
        <v>189</v>
      </c>
      <c r="AA140" s="49"/>
      <c r="AB140" s="49"/>
      <c r="AC140" s="49" t="s">
        <v>103</v>
      </c>
      <c r="AD140" s="49" t="s">
        <v>301</v>
      </c>
      <c r="AE140" s="49"/>
      <c r="AF140" s="49" t="s">
        <v>103</v>
      </c>
      <c r="AG140" s="49"/>
      <c r="AH140" s="49" t="s">
        <v>103</v>
      </c>
      <c r="AI140" s="49"/>
      <c r="AJ140" s="49" t="s">
        <v>103</v>
      </c>
      <c r="AK140" s="49" t="s">
        <v>895</v>
      </c>
      <c r="AL140" s="49"/>
      <c r="AM140" s="49" t="s">
        <v>294</v>
      </c>
      <c r="AN140" s="49" t="s">
        <v>295</v>
      </c>
      <c r="AO140" s="49" t="s">
        <v>77</v>
      </c>
      <c r="AP140" s="49" t="s">
        <v>77</v>
      </c>
      <c r="AQ140" s="49"/>
      <c r="AR140" s="49" t="s">
        <v>113</v>
      </c>
      <c r="AS140" s="49" t="s">
        <v>103</v>
      </c>
      <c r="AT140" s="49" t="s">
        <v>692</v>
      </c>
      <c r="AU140" s="49"/>
      <c r="AV140" s="49"/>
      <c r="AW140" s="49"/>
      <c r="AX140" s="49" t="s">
        <v>896</v>
      </c>
      <c r="AY140" s="49" t="s">
        <v>116</v>
      </c>
      <c r="AZ140" s="49" t="s">
        <v>897</v>
      </c>
      <c r="BA140" s="49" t="s">
        <v>118</v>
      </c>
    </row>
    <row r="141" ht="40.0" customHeight="true">
      <c r="B141" s="48" t="s">
        <v>898</v>
      </c>
      <c r="C141" s="48" t="s">
        <v>103</v>
      </c>
      <c r="D141" s="48"/>
      <c r="E141" s="48"/>
      <c r="F141" s="48"/>
      <c r="G141" s="48"/>
      <c r="H141" s="48"/>
      <c r="I141" s="48"/>
      <c r="J141" s="48"/>
      <c r="K141" s="48"/>
      <c r="L141" s="48"/>
      <c r="M141" s="48"/>
      <c r="N141" s="48"/>
      <c r="O141" s="48" t="s">
        <v>104</v>
      </c>
      <c r="P141" s="48" t="s">
        <v>899</v>
      </c>
      <c r="Q141" s="48" t="s">
        <v>103</v>
      </c>
      <c r="R141" s="48"/>
      <c r="S141" s="48"/>
      <c r="T141" s="48"/>
      <c r="U141" s="48"/>
      <c r="V141" s="48"/>
      <c r="W141" s="48"/>
      <c r="X141" s="48"/>
      <c r="Y141" s="48" t="s">
        <v>188</v>
      </c>
      <c r="Z141" s="48" t="s">
        <v>189</v>
      </c>
      <c r="AA141" s="48"/>
      <c r="AB141" s="48"/>
      <c r="AC141" s="48" t="s">
        <v>103</v>
      </c>
      <c r="AD141" s="48" t="s">
        <v>108</v>
      </c>
      <c r="AE141" s="48"/>
      <c r="AF141" s="48" t="s">
        <v>103</v>
      </c>
      <c r="AG141" s="48"/>
      <c r="AH141" s="48" t="s">
        <v>103</v>
      </c>
      <c r="AI141" s="48"/>
      <c r="AJ141" s="48" t="s">
        <v>103</v>
      </c>
      <c r="AK141" s="48" t="s">
        <v>900</v>
      </c>
      <c r="AL141" s="48"/>
      <c r="AM141" s="48" t="s">
        <v>432</v>
      </c>
      <c r="AN141" s="48" t="s">
        <v>433</v>
      </c>
      <c r="AO141" s="48" t="s">
        <v>77</v>
      </c>
      <c r="AP141" s="48" t="s">
        <v>77</v>
      </c>
      <c r="AQ141" s="48"/>
      <c r="AR141" s="48" t="s">
        <v>113</v>
      </c>
      <c r="AS141" s="48" t="s">
        <v>103</v>
      </c>
      <c r="AT141" s="48" t="s">
        <v>901</v>
      </c>
      <c r="AU141" s="48"/>
      <c r="AV141" s="48"/>
      <c r="AW141" s="48"/>
      <c r="AX141" s="48" t="s">
        <v>902</v>
      </c>
      <c r="AY141" s="48" t="s">
        <v>116</v>
      </c>
      <c r="AZ141" s="48" t="s">
        <v>903</v>
      </c>
      <c r="BA141" s="48" t="s">
        <v>118</v>
      </c>
    </row>
    <row r="142" ht="40.0" customHeight="true">
      <c r="B142" s="49" t="s">
        <v>904</v>
      </c>
      <c r="C142" s="49" t="s">
        <v>103</v>
      </c>
      <c r="D142" s="49"/>
      <c r="E142" s="49"/>
      <c r="F142" s="49"/>
      <c r="G142" s="49"/>
      <c r="H142" s="49"/>
      <c r="I142" s="49"/>
      <c r="J142" s="49"/>
      <c r="K142" s="49"/>
      <c r="L142" s="49"/>
      <c r="M142" s="49"/>
      <c r="N142" s="49"/>
      <c r="O142" s="49" t="s">
        <v>104</v>
      </c>
      <c r="P142" s="49" t="s">
        <v>905</v>
      </c>
      <c r="Q142" s="49" t="s">
        <v>103</v>
      </c>
      <c r="R142" s="49"/>
      <c r="S142" s="49"/>
      <c r="T142" s="49"/>
      <c r="U142" s="49"/>
      <c r="V142" s="49"/>
      <c r="W142" s="49"/>
      <c r="X142" s="49"/>
      <c r="Y142" s="49" t="s">
        <v>188</v>
      </c>
      <c r="Z142" s="49" t="s">
        <v>189</v>
      </c>
      <c r="AA142" s="49"/>
      <c r="AB142" s="49"/>
      <c r="AC142" s="49" t="s">
        <v>103</v>
      </c>
      <c r="AD142" s="49" t="s">
        <v>108</v>
      </c>
      <c r="AE142" s="49"/>
      <c r="AF142" s="49" t="s">
        <v>103</v>
      </c>
      <c r="AG142" s="49"/>
      <c r="AH142" s="49" t="s">
        <v>103</v>
      </c>
      <c r="AI142" s="49"/>
      <c r="AJ142" s="49" t="s">
        <v>103</v>
      </c>
      <c r="AK142" s="49" t="s">
        <v>906</v>
      </c>
      <c r="AL142" s="49"/>
      <c r="AM142" s="49" t="s">
        <v>775</v>
      </c>
      <c r="AN142" s="49" t="s">
        <v>776</v>
      </c>
      <c r="AO142" s="49" t="s">
        <v>77</v>
      </c>
      <c r="AP142" s="49" t="s">
        <v>77</v>
      </c>
      <c r="AQ142" s="49"/>
      <c r="AR142" s="49" t="s">
        <v>113</v>
      </c>
      <c r="AS142" s="49" t="s">
        <v>103</v>
      </c>
      <c r="AT142" s="49" t="s">
        <v>907</v>
      </c>
      <c r="AU142" s="49"/>
      <c r="AV142" s="49"/>
      <c r="AW142" s="49"/>
      <c r="AX142" s="49" t="s">
        <v>908</v>
      </c>
      <c r="AY142" s="49" t="s">
        <v>116</v>
      </c>
      <c r="AZ142" s="49" t="s">
        <v>909</v>
      </c>
      <c r="BA142" s="49" t="s">
        <v>129</v>
      </c>
    </row>
    <row r="143" ht="40.0" customHeight="true">
      <c r="B143" s="48" t="s">
        <v>910</v>
      </c>
      <c r="C143" s="48" t="s">
        <v>103</v>
      </c>
      <c r="D143" s="48"/>
      <c r="E143" s="48"/>
      <c r="F143" s="48"/>
      <c r="G143" s="48"/>
      <c r="H143" s="48"/>
      <c r="I143" s="48"/>
      <c r="J143" s="48"/>
      <c r="K143" s="48"/>
      <c r="L143" s="48"/>
      <c r="M143" s="48"/>
      <c r="N143" s="48"/>
      <c r="O143" s="48" t="s">
        <v>104</v>
      </c>
      <c r="P143" s="48" t="s">
        <v>911</v>
      </c>
      <c r="Q143" s="48" t="s">
        <v>103</v>
      </c>
      <c r="R143" s="48"/>
      <c r="S143" s="48"/>
      <c r="T143" s="48"/>
      <c r="U143" s="48"/>
      <c r="V143" s="48"/>
      <c r="W143" s="48"/>
      <c r="X143" s="48"/>
      <c r="Y143" s="48" t="s">
        <v>188</v>
      </c>
      <c r="Z143" s="48" t="s">
        <v>189</v>
      </c>
      <c r="AA143" s="48"/>
      <c r="AB143" s="48"/>
      <c r="AC143" s="48" t="s">
        <v>103</v>
      </c>
      <c r="AD143" s="48" t="s">
        <v>108</v>
      </c>
      <c r="AE143" s="48"/>
      <c r="AF143" s="48" t="s">
        <v>103</v>
      </c>
      <c r="AG143" s="48"/>
      <c r="AH143" s="48" t="s">
        <v>103</v>
      </c>
      <c r="AI143" s="48"/>
      <c r="AJ143" s="48" t="s">
        <v>103</v>
      </c>
      <c r="AK143" s="48" t="s">
        <v>404</v>
      </c>
      <c r="AL143" s="48"/>
      <c r="AM143" s="48" t="s">
        <v>775</v>
      </c>
      <c r="AN143" s="48" t="s">
        <v>776</v>
      </c>
      <c r="AO143" s="48" t="s">
        <v>77</v>
      </c>
      <c r="AP143" s="48"/>
      <c r="AQ143" s="48" t="s">
        <v>193</v>
      </c>
      <c r="AR143" s="48" t="s">
        <v>113</v>
      </c>
      <c r="AS143" s="48" t="s">
        <v>103</v>
      </c>
      <c r="AT143" s="48" t="s">
        <v>907</v>
      </c>
      <c r="AU143" s="48"/>
      <c r="AV143" s="48"/>
      <c r="AW143" s="48"/>
      <c r="AX143" s="48" t="s">
        <v>912</v>
      </c>
      <c r="AY143" s="48" t="s">
        <v>116</v>
      </c>
      <c r="AZ143" s="48" t="s">
        <v>913</v>
      </c>
      <c r="BA143" s="48" t="s">
        <v>129</v>
      </c>
    </row>
    <row r="144" ht="40.0" customHeight="true">
      <c r="B144" s="49" t="s">
        <v>914</v>
      </c>
      <c r="C144" s="49" t="s">
        <v>103</v>
      </c>
      <c r="D144" s="49"/>
      <c r="E144" s="49"/>
      <c r="F144" s="49"/>
      <c r="G144" s="49"/>
      <c r="H144" s="49"/>
      <c r="I144" s="49"/>
      <c r="J144" s="49"/>
      <c r="K144" s="49"/>
      <c r="L144" s="49"/>
      <c r="M144" s="49"/>
      <c r="N144" s="49"/>
      <c r="O144" s="49" t="s">
        <v>104</v>
      </c>
      <c r="P144" s="49" t="s">
        <v>915</v>
      </c>
      <c r="Q144" s="49" t="s">
        <v>103</v>
      </c>
      <c r="R144" s="49"/>
      <c r="S144" s="49"/>
      <c r="T144" s="49"/>
      <c r="U144" s="49"/>
      <c r="V144" s="49"/>
      <c r="W144" s="49"/>
      <c r="X144" s="49"/>
      <c r="Y144" s="49" t="s">
        <v>188</v>
      </c>
      <c r="Z144" s="49" t="s">
        <v>189</v>
      </c>
      <c r="AA144" s="49"/>
      <c r="AB144" s="49"/>
      <c r="AC144" s="49" t="s">
        <v>103</v>
      </c>
      <c r="AD144" s="49" t="s">
        <v>108</v>
      </c>
      <c r="AE144" s="49"/>
      <c r="AF144" s="49" t="s">
        <v>103</v>
      </c>
      <c r="AG144" s="49"/>
      <c r="AH144" s="49" t="s">
        <v>103</v>
      </c>
      <c r="AI144" s="49"/>
      <c r="AJ144" s="49" t="s">
        <v>103</v>
      </c>
      <c r="AK144" s="49" t="s">
        <v>916</v>
      </c>
      <c r="AL144" s="49"/>
      <c r="AM144" s="49" t="s">
        <v>917</v>
      </c>
      <c r="AN144" s="49" t="s">
        <v>918</v>
      </c>
      <c r="AO144" s="49" t="s">
        <v>77</v>
      </c>
      <c r="AP144" s="49" t="s">
        <v>69</v>
      </c>
      <c r="AQ144" s="49"/>
      <c r="AR144" s="49" t="s">
        <v>383</v>
      </c>
      <c r="AS144" s="49" t="s">
        <v>103</v>
      </c>
      <c r="AT144" s="49" t="s">
        <v>919</v>
      </c>
      <c r="AU144" s="49"/>
      <c r="AV144" s="49"/>
      <c r="AW144" s="49"/>
      <c r="AX144" s="49" t="s">
        <v>920</v>
      </c>
      <c r="AY144" s="49" t="s">
        <v>116</v>
      </c>
      <c r="AZ144" s="49" t="s">
        <v>921</v>
      </c>
      <c r="BA144" s="49" t="s">
        <v>129</v>
      </c>
    </row>
    <row r="145" ht="40.0" customHeight="true">
      <c r="B145" s="48" t="s">
        <v>508</v>
      </c>
      <c r="C145" s="48" t="s">
        <v>103</v>
      </c>
      <c r="D145" s="48"/>
      <c r="E145" s="48"/>
      <c r="F145" s="48"/>
      <c r="G145" s="48"/>
      <c r="H145" s="48"/>
      <c r="I145" s="48"/>
      <c r="J145" s="48"/>
      <c r="K145" s="48"/>
      <c r="L145" s="48"/>
      <c r="M145" s="48"/>
      <c r="N145" s="48"/>
      <c r="O145" s="48" t="s">
        <v>104</v>
      </c>
      <c r="P145" s="48" t="s">
        <v>922</v>
      </c>
      <c r="Q145" s="48" t="s">
        <v>103</v>
      </c>
      <c r="R145" s="48"/>
      <c r="S145" s="48"/>
      <c r="T145" s="48"/>
      <c r="U145" s="48"/>
      <c r="V145" s="48"/>
      <c r="W145" s="48"/>
      <c r="X145" s="48"/>
      <c r="Y145" s="48" t="s">
        <v>188</v>
      </c>
      <c r="Z145" s="48" t="s">
        <v>189</v>
      </c>
      <c r="AA145" s="48"/>
      <c r="AB145" s="48"/>
      <c r="AC145" s="48" t="s">
        <v>103</v>
      </c>
      <c r="AD145" s="48" t="s">
        <v>108</v>
      </c>
      <c r="AE145" s="48"/>
      <c r="AF145" s="48" t="s">
        <v>103</v>
      </c>
      <c r="AG145" s="48"/>
      <c r="AH145" s="48" t="s">
        <v>103</v>
      </c>
      <c r="AI145" s="48"/>
      <c r="AJ145" s="48" t="s">
        <v>103</v>
      </c>
      <c r="AK145" s="48" t="s">
        <v>721</v>
      </c>
      <c r="AL145" s="48"/>
      <c r="AM145" s="48" t="s">
        <v>709</v>
      </c>
      <c r="AN145" s="48" t="s">
        <v>710</v>
      </c>
      <c r="AO145" s="48" t="s">
        <v>77</v>
      </c>
      <c r="AP145" s="48" t="s">
        <v>77</v>
      </c>
      <c r="AQ145" s="48"/>
      <c r="AR145" s="48" t="s">
        <v>113</v>
      </c>
      <c r="AS145" s="48" t="s">
        <v>103</v>
      </c>
      <c r="AT145" s="48" t="s">
        <v>711</v>
      </c>
      <c r="AU145" s="48"/>
      <c r="AV145" s="48"/>
      <c r="AW145" s="48"/>
      <c r="AX145" s="48" t="s">
        <v>923</v>
      </c>
      <c r="AY145" s="48" t="s">
        <v>116</v>
      </c>
      <c r="AZ145" s="48" t="s">
        <v>924</v>
      </c>
      <c r="BA145" s="48" t="s">
        <v>118</v>
      </c>
    </row>
    <row r="146" ht="40.0" customHeight="true">
      <c r="B146" s="49" t="s">
        <v>677</v>
      </c>
      <c r="C146" s="49" t="s">
        <v>103</v>
      </c>
      <c r="D146" s="49"/>
      <c r="E146" s="49"/>
      <c r="F146" s="49"/>
      <c r="G146" s="49"/>
      <c r="H146" s="49"/>
      <c r="I146" s="49"/>
      <c r="J146" s="49"/>
      <c r="K146" s="49"/>
      <c r="L146" s="49"/>
      <c r="M146" s="49"/>
      <c r="N146" s="49"/>
      <c r="O146" s="49" t="s">
        <v>104</v>
      </c>
      <c r="P146" s="49" t="s">
        <v>925</v>
      </c>
      <c r="Q146" s="49" t="s">
        <v>103</v>
      </c>
      <c r="R146" s="49"/>
      <c r="S146" s="49"/>
      <c r="T146" s="49"/>
      <c r="U146" s="49"/>
      <c r="V146" s="49"/>
      <c r="W146" s="49"/>
      <c r="X146" s="49"/>
      <c r="Y146" s="49" t="s">
        <v>188</v>
      </c>
      <c r="Z146" s="49" t="s">
        <v>189</v>
      </c>
      <c r="AA146" s="49"/>
      <c r="AB146" s="49"/>
      <c r="AC146" s="49" t="s">
        <v>103</v>
      </c>
      <c r="AD146" s="49" t="s">
        <v>108</v>
      </c>
      <c r="AE146" s="49"/>
      <c r="AF146" s="49" t="s">
        <v>103</v>
      </c>
      <c r="AG146" s="49"/>
      <c r="AH146" s="49" t="s">
        <v>103</v>
      </c>
      <c r="AI146" s="49"/>
      <c r="AJ146" s="49" t="s">
        <v>103</v>
      </c>
      <c r="AK146" s="49" t="s">
        <v>926</v>
      </c>
      <c r="AL146" s="49"/>
      <c r="AM146" s="49" t="s">
        <v>316</v>
      </c>
      <c r="AN146" s="49" t="s">
        <v>317</v>
      </c>
      <c r="AO146" s="49" t="s">
        <v>77</v>
      </c>
      <c r="AP146" s="49" t="s">
        <v>77</v>
      </c>
      <c r="AQ146" s="49"/>
      <c r="AR146" s="49" t="s">
        <v>113</v>
      </c>
      <c r="AS146" s="49" t="s">
        <v>103</v>
      </c>
      <c r="AT146" s="49" t="s">
        <v>927</v>
      </c>
      <c r="AU146" s="49"/>
      <c r="AV146" s="49"/>
      <c r="AW146" s="49"/>
      <c r="AX146" s="49" t="s">
        <v>928</v>
      </c>
      <c r="AY146" s="49" t="s">
        <v>116</v>
      </c>
      <c r="AZ146" s="49" t="s">
        <v>929</v>
      </c>
      <c r="BA146" s="49" t="s">
        <v>129</v>
      </c>
    </row>
    <row r="147" ht="40.0" customHeight="true">
      <c r="B147" s="48" t="s">
        <v>502</v>
      </c>
      <c r="C147" s="48" t="s">
        <v>103</v>
      </c>
      <c r="D147" s="48"/>
      <c r="E147" s="48"/>
      <c r="F147" s="48"/>
      <c r="G147" s="48"/>
      <c r="H147" s="48"/>
      <c r="I147" s="48"/>
      <c r="J147" s="48"/>
      <c r="K147" s="48"/>
      <c r="L147" s="48"/>
      <c r="M147" s="48"/>
      <c r="N147" s="48"/>
      <c r="O147" s="48" t="s">
        <v>104</v>
      </c>
      <c r="P147" s="48" t="s">
        <v>930</v>
      </c>
      <c r="Q147" s="48" t="s">
        <v>103</v>
      </c>
      <c r="R147" s="48"/>
      <c r="S147" s="48"/>
      <c r="T147" s="48"/>
      <c r="U147" s="48"/>
      <c r="V147" s="48"/>
      <c r="W147" s="48"/>
      <c r="X147" s="48"/>
      <c r="Y147" s="48" t="s">
        <v>188</v>
      </c>
      <c r="Z147" s="48" t="s">
        <v>189</v>
      </c>
      <c r="AA147" s="48"/>
      <c r="AB147" s="48"/>
      <c r="AC147" s="48" t="s">
        <v>103</v>
      </c>
      <c r="AD147" s="48" t="s">
        <v>108</v>
      </c>
      <c r="AE147" s="48"/>
      <c r="AF147" s="48" t="s">
        <v>103</v>
      </c>
      <c r="AG147" s="48"/>
      <c r="AH147" s="48" t="s">
        <v>103</v>
      </c>
      <c r="AI147" s="48"/>
      <c r="AJ147" s="48" t="s">
        <v>103</v>
      </c>
      <c r="AK147" s="48" t="s">
        <v>466</v>
      </c>
      <c r="AL147" s="48"/>
      <c r="AM147" s="48" t="s">
        <v>294</v>
      </c>
      <c r="AN147" s="48" t="s">
        <v>295</v>
      </c>
      <c r="AO147" s="48" t="s">
        <v>77</v>
      </c>
      <c r="AP147" s="48" t="s">
        <v>77</v>
      </c>
      <c r="AQ147" s="48"/>
      <c r="AR147" s="48" t="s">
        <v>113</v>
      </c>
      <c r="AS147" s="48" t="s">
        <v>103</v>
      </c>
      <c r="AT147" s="48" t="s">
        <v>692</v>
      </c>
      <c r="AU147" s="48"/>
      <c r="AV147" s="48"/>
      <c r="AW147" s="48"/>
      <c r="AX147" s="48" t="s">
        <v>931</v>
      </c>
      <c r="AY147" s="48" t="s">
        <v>116</v>
      </c>
      <c r="AZ147" s="48" t="s">
        <v>932</v>
      </c>
      <c r="BA147" s="48" t="s">
        <v>118</v>
      </c>
    </row>
    <row r="148" ht="40.0" customHeight="true">
      <c r="B148" s="49" t="s">
        <v>933</v>
      </c>
      <c r="C148" s="49" t="s">
        <v>103</v>
      </c>
      <c r="D148" s="49"/>
      <c r="E148" s="49"/>
      <c r="F148" s="49"/>
      <c r="G148" s="49"/>
      <c r="H148" s="49"/>
      <c r="I148" s="49"/>
      <c r="J148" s="49"/>
      <c r="K148" s="49"/>
      <c r="L148" s="49"/>
      <c r="M148" s="49"/>
      <c r="N148" s="49"/>
      <c r="O148" s="49" t="s">
        <v>104</v>
      </c>
      <c r="P148" s="49" t="s">
        <v>934</v>
      </c>
      <c r="Q148" s="49" t="s">
        <v>103</v>
      </c>
      <c r="R148" s="49"/>
      <c r="S148" s="49"/>
      <c r="T148" s="49"/>
      <c r="U148" s="49"/>
      <c r="V148" s="49"/>
      <c r="W148" s="49"/>
      <c r="X148" s="49"/>
      <c r="Y148" s="49" t="s">
        <v>188</v>
      </c>
      <c r="Z148" s="49" t="s">
        <v>189</v>
      </c>
      <c r="AA148" s="49"/>
      <c r="AB148" s="49"/>
      <c r="AC148" s="49" t="s">
        <v>103</v>
      </c>
      <c r="AD148" s="49" t="s">
        <v>108</v>
      </c>
      <c r="AE148" s="49"/>
      <c r="AF148" s="49" t="s">
        <v>103</v>
      </c>
      <c r="AG148" s="49"/>
      <c r="AH148" s="49" t="s">
        <v>103</v>
      </c>
      <c r="AI148" s="49"/>
      <c r="AJ148" s="49" t="s">
        <v>103</v>
      </c>
      <c r="AK148" s="49" t="s">
        <v>935</v>
      </c>
      <c r="AL148" s="49"/>
      <c r="AM148" s="49" t="s">
        <v>936</v>
      </c>
      <c r="AN148" s="49" t="s">
        <v>937</v>
      </c>
      <c r="AO148" s="49" t="s">
        <v>77</v>
      </c>
      <c r="AP148" s="49" t="s">
        <v>77</v>
      </c>
      <c r="AQ148" s="49"/>
      <c r="AR148" s="49" t="s">
        <v>113</v>
      </c>
      <c r="AS148" s="49" t="s">
        <v>103</v>
      </c>
      <c r="AT148" s="49" t="s">
        <v>938</v>
      </c>
      <c r="AU148" s="49"/>
      <c r="AV148" s="49"/>
      <c r="AW148" s="49"/>
      <c r="AX148" s="49" t="s">
        <v>939</v>
      </c>
      <c r="AY148" s="49" t="s">
        <v>116</v>
      </c>
      <c r="AZ148" s="49" t="s">
        <v>940</v>
      </c>
      <c r="BA148" s="49" t="s">
        <v>118</v>
      </c>
    </row>
    <row r="149" ht="40.0" customHeight="true">
      <c r="B149" s="48" t="s">
        <v>484</v>
      </c>
      <c r="C149" s="48" t="s">
        <v>103</v>
      </c>
      <c r="D149" s="48"/>
      <c r="E149" s="48"/>
      <c r="F149" s="48"/>
      <c r="G149" s="48"/>
      <c r="H149" s="48"/>
      <c r="I149" s="48"/>
      <c r="J149" s="48"/>
      <c r="K149" s="48"/>
      <c r="L149" s="48"/>
      <c r="M149" s="48"/>
      <c r="N149" s="48"/>
      <c r="O149" s="48" t="s">
        <v>104</v>
      </c>
      <c r="P149" s="48" t="s">
        <v>941</v>
      </c>
      <c r="Q149" s="48" t="s">
        <v>103</v>
      </c>
      <c r="R149" s="48"/>
      <c r="S149" s="48"/>
      <c r="T149" s="48"/>
      <c r="U149" s="48"/>
      <c r="V149" s="48"/>
      <c r="W149" s="48"/>
      <c r="X149" s="48"/>
      <c r="Y149" s="48" t="s">
        <v>188</v>
      </c>
      <c r="Z149" s="48" t="s">
        <v>189</v>
      </c>
      <c r="AA149" s="48"/>
      <c r="AB149" s="48"/>
      <c r="AC149" s="48" t="s">
        <v>103</v>
      </c>
      <c r="AD149" s="48" t="s">
        <v>108</v>
      </c>
      <c r="AE149" s="48"/>
      <c r="AF149" s="48" t="s">
        <v>103</v>
      </c>
      <c r="AG149" s="48"/>
      <c r="AH149" s="48" t="s">
        <v>103</v>
      </c>
      <c r="AI149" s="48"/>
      <c r="AJ149" s="48" t="s">
        <v>103</v>
      </c>
      <c r="AK149" s="48" t="s">
        <v>504</v>
      </c>
      <c r="AL149" s="48"/>
      <c r="AM149" s="48" t="s">
        <v>294</v>
      </c>
      <c r="AN149" s="48" t="s">
        <v>295</v>
      </c>
      <c r="AO149" s="48" t="s">
        <v>77</v>
      </c>
      <c r="AP149" s="48" t="s">
        <v>77</v>
      </c>
      <c r="AQ149" s="48"/>
      <c r="AR149" s="48" t="s">
        <v>113</v>
      </c>
      <c r="AS149" s="48" t="s">
        <v>103</v>
      </c>
      <c r="AT149" s="48" t="s">
        <v>692</v>
      </c>
      <c r="AU149" s="48"/>
      <c r="AV149" s="48"/>
      <c r="AW149" s="48"/>
      <c r="AX149" s="48" t="s">
        <v>942</v>
      </c>
      <c r="AY149" s="48" t="s">
        <v>116</v>
      </c>
      <c r="AZ149" s="48" t="s">
        <v>943</v>
      </c>
      <c r="BA149" s="48" t="s">
        <v>118</v>
      </c>
    </row>
    <row r="150" ht="40.0" customHeight="true">
      <c r="B150" s="49" t="s">
        <v>581</v>
      </c>
      <c r="C150" s="49" t="s">
        <v>103</v>
      </c>
      <c r="D150" s="49"/>
      <c r="E150" s="49"/>
      <c r="F150" s="49"/>
      <c r="G150" s="49"/>
      <c r="H150" s="49"/>
      <c r="I150" s="49"/>
      <c r="J150" s="49"/>
      <c r="K150" s="49"/>
      <c r="L150" s="49"/>
      <c r="M150" s="49"/>
      <c r="N150" s="49"/>
      <c r="O150" s="49" t="s">
        <v>104</v>
      </c>
      <c r="P150" s="49" t="s">
        <v>944</v>
      </c>
      <c r="Q150" s="49" t="s">
        <v>103</v>
      </c>
      <c r="R150" s="49"/>
      <c r="S150" s="49"/>
      <c r="T150" s="49"/>
      <c r="U150" s="49"/>
      <c r="V150" s="49"/>
      <c r="W150" s="49"/>
      <c r="X150" s="49"/>
      <c r="Y150" s="49" t="s">
        <v>188</v>
      </c>
      <c r="Z150" s="49" t="s">
        <v>189</v>
      </c>
      <c r="AA150" s="49"/>
      <c r="AB150" s="49"/>
      <c r="AC150" s="49" t="s">
        <v>103</v>
      </c>
      <c r="AD150" s="49" t="s">
        <v>108</v>
      </c>
      <c r="AE150" s="49"/>
      <c r="AF150" s="49" t="s">
        <v>103</v>
      </c>
      <c r="AG150" s="49"/>
      <c r="AH150" s="49" t="s">
        <v>103</v>
      </c>
      <c r="AI150" s="49"/>
      <c r="AJ150" s="49" t="s">
        <v>103</v>
      </c>
      <c r="AK150" s="49" t="s">
        <v>583</v>
      </c>
      <c r="AL150" s="49"/>
      <c r="AM150" s="49" t="s">
        <v>110</v>
      </c>
      <c r="AN150" s="49" t="s">
        <v>584</v>
      </c>
      <c r="AO150" s="49" t="s">
        <v>77</v>
      </c>
      <c r="AP150" s="49" t="s">
        <v>77</v>
      </c>
      <c r="AQ150" s="49"/>
      <c r="AR150" s="49" t="s">
        <v>113</v>
      </c>
      <c r="AS150" s="49" t="s">
        <v>103</v>
      </c>
      <c r="AT150" s="49" t="s">
        <v>632</v>
      </c>
      <c r="AU150" s="49"/>
      <c r="AV150" s="49"/>
      <c r="AW150" s="49"/>
      <c r="AX150" s="49" t="s">
        <v>945</v>
      </c>
      <c r="AY150" s="49" t="s">
        <v>116</v>
      </c>
      <c r="AZ150" s="49" t="s">
        <v>946</v>
      </c>
      <c r="BA150" s="49" t="s">
        <v>118</v>
      </c>
    </row>
    <row r="151" ht="40.0" customHeight="true">
      <c r="B151" s="48" t="s">
        <v>502</v>
      </c>
      <c r="C151" s="48" t="s">
        <v>103</v>
      </c>
      <c r="D151" s="48"/>
      <c r="E151" s="48"/>
      <c r="F151" s="48"/>
      <c r="G151" s="48"/>
      <c r="H151" s="48"/>
      <c r="I151" s="48"/>
      <c r="J151" s="48"/>
      <c r="K151" s="48"/>
      <c r="L151" s="48"/>
      <c r="M151" s="48"/>
      <c r="N151" s="48"/>
      <c r="O151" s="48" t="s">
        <v>104</v>
      </c>
      <c r="P151" s="48" t="s">
        <v>947</v>
      </c>
      <c r="Q151" s="48" t="s">
        <v>103</v>
      </c>
      <c r="R151" s="48"/>
      <c r="S151" s="48"/>
      <c r="T151" s="48"/>
      <c r="U151" s="48"/>
      <c r="V151" s="48"/>
      <c r="W151" s="48"/>
      <c r="X151" s="48"/>
      <c r="Y151" s="48" t="s">
        <v>188</v>
      </c>
      <c r="Z151" s="48" t="s">
        <v>189</v>
      </c>
      <c r="AA151" s="48"/>
      <c r="AB151" s="48"/>
      <c r="AC151" s="48" t="s">
        <v>103</v>
      </c>
      <c r="AD151" s="48" t="s">
        <v>108</v>
      </c>
      <c r="AE151" s="48"/>
      <c r="AF151" s="48" t="s">
        <v>103</v>
      </c>
      <c r="AG151" s="48"/>
      <c r="AH151" s="48" t="s">
        <v>103</v>
      </c>
      <c r="AI151" s="48"/>
      <c r="AJ151" s="48" t="s">
        <v>103</v>
      </c>
      <c r="AK151" s="48" t="s">
        <v>948</v>
      </c>
      <c r="AL151" s="48"/>
      <c r="AM151" s="48" t="s">
        <v>294</v>
      </c>
      <c r="AN151" s="48" t="s">
        <v>295</v>
      </c>
      <c r="AO151" s="48" t="s">
        <v>77</v>
      </c>
      <c r="AP151" s="48" t="s">
        <v>77</v>
      </c>
      <c r="AQ151" s="48"/>
      <c r="AR151" s="48" t="s">
        <v>113</v>
      </c>
      <c r="AS151" s="48" t="s">
        <v>103</v>
      </c>
      <c r="AT151" s="48" t="s">
        <v>692</v>
      </c>
      <c r="AU151" s="48"/>
      <c r="AV151" s="48"/>
      <c r="AW151" s="48"/>
      <c r="AX151" s="48" t="s">
        <v>949</v>
      </c>
      <c r="AY151" s="48" t="s">
        <v>116</v>
      </c>
      <c r="AZ151" s="48" t="s">
        <v>950</v>
      </c>
      <c r="BA151" s="48" t="s">
        <v>118</v>
      </c>
    </row>
    <row r="152" ht="40.0" customHeight="true">
      <c r="B152" s="49" t="s">
        <v>951</v>
      </c>
      <c r="C152" s="49" t="s">
        <v>103</v>
      </c>
      <c r="D152" s="49"/>
      <c r="E152" s="49"/>
      <c r="F152" s="49"/>
      <c r="G152" s="49"/>
      <c r="H152" s="49"/>
      <c r="I152" s="49"/>
      <c r="J152" s="49"/>
      <c r="K152" s="49"/>
      <c r="L152" s="49"/>
      <c r="M152" s="49"/>
      <c r="N152" s="49"/>
      <c r="O152" s="49" t="s">
        <v>104</v>
      </c>
      <c r="P152" s="49" t="s">
        <v>952</v>
      </c>
      <c r="Q152" s="49" t="s">
        <v>103</v>
      </c>
      <c r="R152" s="49"/>
      <c r="S152" s="49"/>
      <c r="T152" s="49"/>
      <c r="U152" s="49"/>
      <c r="V152" s="49"/>
      <c r="W152" s="49"/>
      <c r="X152" s="49"/>
      <c r="Y152" s="49" t="s">
        <v>188</v>
      </c>
      <c r="Z152" s="49" t="s">
        <v>189</v>
      </c>
      <c r="AA152" s="49"/>
      <c r="AB152" s="49"/>
      <c r="AC152" s="49" t="s">
        <v>103</v>
      </c>
      <c r="AD152" s="49" t="s">
        <v>301</v>
      </c>
      <c r="AE152" s="49"/>
      <c r="AF152" s="49" t="s">
        <v>103</v>
      </c>
      <c r="AG152" s="49"/>
      <c r="AH152" s="49" t="s">
        <v>103</v>
      </c>
      <c r="AI152" s="49"/>
      <c r="AJ152" s="49" t="s">
        <v>103</v>
      </c>
      <c r="AK152" s="49" t="s">
        <v>953</v>
      </c>
      <c r="AL152" s="49"/>
      <c r="AM152" s="49" t="s">
        <v>155</v>
      </c>
      <c r="AN152" s="49" t="s">
        <v>156</v>
      </c>
      <c r="AO152" s="49" t="s">
        <v>77</v>
      </c>
      <c r="AP152" s="49" t="s">
        <v>77</v>
      </c>
      <c r="AQ152" s="49"/>
      <c r="AR152" s="49" t="s">
        <v>113</v>
      </c>
      <c r="AS152" s="49" t="s">
        <v>103</v>
      </c>
      <c r="AT152" s="49" t="s">
        <v>654</v>
      </c>
      <c r="AU152" s="49"/>
      <c r="AV152" s="49"/>
      <c r="AW152" s="49"/>
      <c r="AX152" s="49" t="s">
        <v>954</v>
      </c>
      <c r="AY152" s="49" t="s">
        <v>116</v>
      </c>
      <c r="AZ152" s="49" t="s">
        <v>955</v>
      </c>
      <c r="BA152" s="49" t="s">
        <v>118</v>
      </c>
    </row>
    <row r="153" ht="40.0" customHeight="true">
      <c r="B153" s="48" t="s">
        <v>956</v>
      </c>
      <c r="C153" s="48" t="s">
        <v>103</v>
      </c>
      <c r="D153" s="48"/>
      <c r="E153" s="48"/>
      <c r="F153" s="48"/>
      <c r="G153" s="48"/>
      <c r="H153" s="48"/>
      <c r="I153" s="48"/>
      <c r="J153" s="48"/>
      <c r="K153" s="48"/>
      <c r="L153" s="48"/>
      <c r="M153" s="48"/>
      <c r="N153" s="48"/>
      <c r="O153" s="48" t="s">
        <v>104</v>
      </c>
      <c r="P153" s="48" t="s">
        <v>957</v>
      </c>
      <c r="Q153" s="48" t="s">
        <v>103</v>
      </c>
      <c r="R153" s="48"/>
      <c r="S153" s="48"/>
      <c r="T153" s="48"/>
      <c r="U153" s="48"/>
      <c r="V153" s="48"/>
      <c r="W153" s="48"/>
      <c r="X153" s="48"/>
      <c r="Y153" s="48" t="s">
        <v>439</v>
      </c>
      <c r="Z153" s="48" t="s">
        <v>440</v>
      </c>
      <c r="AA153" s="48"/>
      <c r="AB153" s="48"/>
      <c r="AC153" s="48" t="s">
        <v>103</v>
      </c>
      <c r="AD153" s="48" t="s">
        <v>108</v>
      </c>
      <c r="AE153" s="48"/>
      <c r="AF153" s="48" t="s">
        <v>103</v>
      </c>
      <c r="AG153" s="48"/>
      <c r="AH153" s="48" t="s">
        <v>103</v>
      </c>
      <c r="AI153" s="48"/>
      <c r="AJ153" s="48" t="s">
        <v>103</v>
      </c>
      <c r="AK153" s="48" t="s">
        <v>958</v>
      </c>
      <c r="AL153" s="48"/>
      <c r="AM153" s="48" t="s">
        <v>576</v>
      </c>
      <c r="AN153" s="48" t="s">
        <v>577</v>
      </c>
      <c r="AO153" s="48" t="s">
        <v>77</v>
      </c>
      <c r="AP153" s="48" t="s">
        <v>77</v>
      </c>
      <c r="AQ153" s="48"/>
      <c r="AR153" s="48" t="s">
        <v>113</v>
      </c>
      <c r="AS153" s="48" t="s">
        <v>103</v>
      </c>
      <c r="AT153" s="48" t="s">
        <v>959</v>
      </c>
      <c r="AU153" s="48"/>
      <c r="AV153" s="48"/>
      <c r="AW153" s="48"/>
      <c r="AX153" s="48" t="s">
        <v>960</v>
      </c>
      <c r="AY153" s="48" t="s">
        <v>116</v>
      </c>
      <c r="AZ153" s="48" t="s">
        <v>961</v>
      </c>
      <c r="BA153" s="48" t="s">
        <v>118</v>
      </c>
    </row>
    <row r="154" ht="40.0" customHeight="true">
      <c r="B154" s="49" t="s">
        <v>962</v>
      </c>
      <c r="C154" s="49" t="s">
        <v>103</v>
      </c>
      <c r="D154" s="49"/>
      <c r="E154" s="49"/>
      <c r="F154" s="49"/>
      <c r="G154" s="49"/>
      <c r="H154" s="49"/>
      <c r="I154" s="49"/>
      <c r="J154" s="49"/>
      <c r="K154" s="49"/>
      <c r="L154" s="49"/>
      <c r="M154" s="49"/>
      <c r="N154" s="49"/>
      <c r="O154" s="49" t="s">
        <v>104</v>
      </c>
      <c r="P154" s="49" t="s">
        <v>963</v>
      </c>
      <c r="Q154" s="49" t="s">
        <v>103</v>
      </c>
      <c r="R154" s="49"/>
      <c r="S154" s="49"/>
      <c r="T154" s="49"/>
      <c r="U154" s="49"/>
      <c r="V154" s="49"/>
      <c r="W154" s="49"/>
      <c r="X154" s="49"/>
      <c r="Y154" s="49" t="s">
        <v>188</v>
      </c>
      <c r="Z154" s="49" t="s">
        <v>189</v>
      </c>
      <c r="AA154" s="49"/>
      <c r="AB154" s="49"/>
      <c r="AC154" s="49" t="s">
        <v>103</v>
      </c>
      <c r="AD154" s="49" t="s">
        <v>108</v>
      </c>
      <c r="AE154" s="49"/>
      <c r="AF154" s="49" t="s">
        <v>103</v>
      </c>
      <c r="AG154" s="49"/>
      <c r="AH154" s="49" t="s">
        <v>103</v>
      </c>
      <c r="AI154" s="49"/>
      <c r="AJ154" s="49" t="s">
        <v>103</v>
      </c>
      <c r="AK154" s="49" t="s">
        <v>964</v>
      </c>
      <c r="AL154" s="49"/>
      <c r="AM154" s="49" t="s">
        <v>224</v>
      </c>
      <c r="AN154" s="49" t="s">
        <v>225</v>
      </c>
      <c r="AO154" s="49" t="s">
        <v>77</v>
      </c>
      <c r="AP154" s="49" t="s">
        <v>77</v>
      </c>
      <c r="AQ154" s="49"/>
      <c r="AR154" s="49" t="s">
        <v>113</v>
      </c>
      <c r="AS154" s="49" t="s">
        <v>103</v>
      </c>
      <c r="AT154" s="49" t="s">
        <v>965</v>
      </c>
      <c r="AU154" s="49"/>
      <c r="AV154" s="49"/>
      <c r="AW154" s="49"/>
      <c r="AX154" s="49" t="s">
        <v>966</v>
      </c>
      <c r="AY154" s="49" t="s">
        <v>116</v>
      </c>
      <c r="AZ154" s="49" t="s">
        <v>967</v>
      </c>
      <c r="BA154" s="49" t="s">
        <v>118</v>
      </c>
    </row>
    <row r="155" ht="40.0" customHeight="true">
      <c r="B155" s="48" t="s">
        <v>502</v>
      </c>
      <c r="C155" s="48" t="s">
        <v>103</v>
      </c>
      <c r="D155" s="48"/>
      <c r="E155" s="48"/>
      <c r="F155" s="48"/>
      <c r="G155" s="48"/>
      <c r="H155" s="48"/>
      <c r="I155" s="48"/>
      <c r="J155" s="48"/>
      <c r="K155" s="48"/>
      <c r="L155" s="48"/>
      <c r="M155" s="48"/>
      <c r="N155" s="48"/>
      <c r="O155" s="48" t="s">
        <v>104</v>
      </c>
      <c r="P155" s="48" t="s">
        <v>968</v>
      </c>
      <c r="Q155" s="48" t="s">
        <v>103</v>
      </c>
      <c r="R155" s="48"/>
      <c r="S155" s="48"/>
      <c r="T155" s="48"/>
      <c r="U155" s="48"/>
      <c r="V155" s="48"/>
      <c r="W155" s="48"/>
      <c r="X155" s="48"/>
      <c r="Y155" s="48" t="s">
        <v>439</v>
      </c>
      <c r="Z155" s="48" t="s">
        <v>440</v>
      </c>
      <c r="AA155" s="48"/>
      <c r="AB155" s="48"/>
      <c r="AC155" s="48" t="s">
        <v>103</v>
      </c>
      <c r="AD155" s="48" t="s">
        <v>108</v>
      </c>
      <c r="AE155" s="48"/>
      <c r="AF155" s="48" t="s">
        <v>103</v>
      </c>
      <c r="AG155" s="48"/>
      <c r="AH155" s="48" t="s">
        <v>103</v>
      </c>
      <c r="AI155" s="48"/>
      <c r="AJ155" s="48" t="s">
        <v>103</v>
      </c>
      <c r="AK155" s="48" t="s">
        <v>466</v>
      </c>
      <c r="AL155" s="48"/>
      <c r="AM155" s="48" t="s">
        <v>294</v>
      </c>
      <c r="AN155" s="48" t="s">
        <v>295</v>
      </c>
      <c r="AO155" s="48" t="s">
        <v>77</v>
      </c>
      <c r="AP155" s="48" t="s">
        <v>77</v>
      </c>
      <c r="AQ155" s="48"/>
      <c r="AR155" s="48" t="s">
        <v>113</v>
      </c>
      <c r="AS155" s="48" t="s">
        <v>103</v>
      </c>
      <c r="AT155" s="48" t="s">
        <v>692</v>
      </c>
      <c r="AU155" s="48"/>
      <c r="AV155" s="48"/>
      <c r="AW155" s="48"/>
      <c r="AX155" s="48" t="s">
        <v>969</v>
      </c>
      <c r="AY155" s="48" t="s">
        <v>116</v>
      </c>
      <c r="AZ155" s="48" t="s">
        <v>970</v>
      </c>
      <c r="BA155" s="48" t="s">
        <v>118</v>
      </c>
    </row>
    <row r="156" ht="40.0" customHeight="true">
      <c r="B156" s="49" t="s">
        <v>502</v>
      </c>
      <c r="C156" s="49" t="s">
        <v>103</v>
      </c>
      <c r="D156" s="49"/>
      <c r="E156" s="49"/>
      <c r="F156" s="49"/>
      <c r="G156" s="49"/>
      <c r="H156" s="49"/>
      <c r="I156" s="49"/>
      <c r="J156" s="49"/>
      <c r="K156" s="49"/>
      <c r="L156" s="49"/>
      <c r="M156" s="49"/>
      <c r="N156" s="49"/>
      <c r="O156" s="49" t="s">
        <v>104</v>
      </c>
      <c r="P156" s="49" t="s">
        <v>971</v>
      </c>
      <c r="Q156" s="49" t="s">
        <v>103</v>
      </c>
      <c r="R156" s="49"/>
      <c r="S156" s="49"/>
      <c r="T156" s="49"/>
      <c r="U156" s="49"/>
      <c r="V156" s="49"/>
      <c r="W156" s="49"/>
      <c r="X156" s="49"/>
      <c r="Y156" s="49" t="s">
        <v>188</v>
      </c>
      <c r="Z156" s="49" t="s">
        <v>189</v>
      </c>
      <c r="AA156" s="49"/>
      <c r="AB156" s="49"/>
      <c r="AC156" s="49" t="s">
        <v>103</v>
      </c>
      <c r="AD156" s="49" t="s">
        <v>108</v>
      </c>
      <c r="AE156" s="49"/>
      <c r="AF156" s="49" t="s">
        <v>103</v>
      </c>
      <c r="AG156" s="49"/>
      <c r="AH156" s="49" t="s">
        <v>103</v>
      </c>
      <c r="AI156" s="49"/>
      <c r="AJ156" s="49" t="s">
        <v>103</v>
      </c>
      <c r="AK156" s="49" t="s">
        <v>972</v>
      </c>
      <c r="AL156" s="49"/>
      <c r="AM156" s="49" t="s">
        <v>294</v>
      </c>
      <c r="AN156" s="49" t="s">
        <v>295</v>
      </c>
      <c r="AO156" s="49" t="s">
        <v>77</v>
      </c>
      <c r="AP156" s="49" t="s">
        <v>77</v>
      </c>
      <c r="AQ156" s="49"/>
      <c r="AR156" s="49" t="s">
        <v>113</v>
      </c>
      <c r="AS156" s="49" t="s">
        <v>103</v>
      </c>
      <c r="AT156" s="49" t="s">
        <v>973</v>
      </c>
      <c r="AU156" s="49"/>
      <c r="AV156" s="49"/>
      <c r="AW156" s="49"/>
      <c r="AX156" s="49" t="s">
        <v>974</v>
      </c>
      <c r="AY156" s="49" t="s">
        <v>116</v>
      </c>
      <c r="AZ156" s="49" t="s">
        <v>975</v>
      </c>
      <c r="BA156" s="49" t="s">
        <v>118</v>
      </c>
    </row>
    <row r="157" ht="40.0" customHeight="true">
      <c r="B157" s="48" t="s">
        <v>976</v>
      </c>
      <c r="C157" s="48" t="s">
        <v>103</v>
      </c>
      <c r="D157" s="48"/>
      <c r="E157" s="48"/>
      <c r="F157" s="48"/>
      <c r="G157" s="48"/>
      <c r="H157" s="48"/>
      <c r="I157" s="48"/>
      <c r="J157" s="48"/>
      <c r="K157" s="48"/>
      <c r="L157" s="48"/>
      <c r="M157" s="48"/>
      <c r="N157" s="48"/>
      <c r="O157" s="48" t="s">
        <v>104</v>
      </c>
      <c r="P157" s="48" t="s">
        <v>977</v>
      </c>
      <c r="Q157" s="48" t="s">
        <v>103</v>
      </c>
      <c r="R157" s="48"/>
      <c r="S157" s="48"/>
      <c r="T157" s="48"/>
      <c r="U157" s="48"/>
      <c r="V157" s="48"/>
      <c r="W157" s="48"/>
      <c r="X157" s="48"/>
      <c r="Y157" s="48" t="s">
        <v>188</v>
      </c>
      <c r="Z157" s="48" t="s">
        <v>189</v>
      </c>
      <c r="AA157" s="48"/>
      <c r="AB157" s="48"/>
      <c r="AC157" s="48" t="s">
        <v>103</v>
      </c>
      <c r="AD157" s="48" t="s">
        <v>108</v>
      </c>
      <c r="AE157" s="48"/>
      <c r="AF157" s="48" t="s">
        <v>103</v>
      </c>
      <c r="AG157" s="48"/>
      <c r="AH157" s="48" t="s">
        <v>103</v>
      </c>
      <c r="AI157" s="48"/>
      <c r="AJ157" s="48" t="s">
        <v>103</v>
      </c>
      <c r="AK157" s="48" t="s">
        <v>978</v>
      </c>
      <c r="AL157" s="48"/>
      <c r="AM157" s="48" t="s">
        <v>224</v>
      </c>
      <c r="AN157" s="48" t="s">
        <v>225</v>
      </c>
      <c r="AO157" s="48" t="s">
        <v>77</v>
      </c>
      <c r="AP157" s="48" t="s">
        <v>77</v>
      </c>
      <c r="AQ157" s="48"/>
      <c r="AR157" s="48" t="s">
        <v>113</v>
      </c>
      <c r="AS157" s="48" t="s">
        <v>103</v>
      </c>
      <c r="AT157" s="48" t="s">
        <v>799</v>
      </c>
      <c r="AU157" s="48"/>
      <c r="AV157" s="48"/>
      <c r="AW157" s="48"/>
      <c r="AX157" s="48" t="s">
        <v>979</v>
      </c>
      <c r="AY157" s="48" t="s">
        <v>116</v>
      </c>
      <c r="AZ157" s="48" t="s">
        <v>980</v>
      </c>
      <c r="BA157" s="48" t="s">
        <v>129</v>
      </c>
    </row>
    <row r="158" ht="40.0" customHeight="true">
      <c r="B158" s="49" t="s">
        <v>706</v>
      </c>
      <c r="C158" s="49" t="s">
        <v>103</v>
      </c>
      <c r="D158" s="49"/>
      <c r="E158" s="49"/>
      <c r="F158" s="49"/>
      <c r="G158" s="49"/>
      <c r="H158" s="49"/>
      <c r="I158" s="49"/>
      <c r="J158" s="49"/>
      <c r="K158" s="49"/>
      <c r="L158" s="49"/>
      <c r="M158" s="49"/>
      <c r="N158" s="49"/>
      <c r="O158" s="49" t="s">
        <v>104</v>
      </c>
      <c r="P158" s="49" t="s">
        <v>981</v>
      </c>
      <c r="Q158" s="49" t="s">
        <v>103</v>
      </c>
      <c r="R158" s="49"/>
      <c r="S158" s="49"/>
      <c r="T158" s="49"/>
      <c r="U158" s="49"/>
      <c r="V158" s="49"/>
      <c r="W158" s="49"/>
      <c r="X158" s="49"/>
      <c r="Y158" s="49" t="s">
        <v>439</v>
      </c>
      <c r="Z158" s="49" t="s">
        <v>440</v>
      </c>
      <c r="AA158" s="49"/>
      <c r="AB158" s="49"/>
      <c r="AC158" s="49" t="s">
        <v>103</v>
      </c>
      <c r="AD158" s="49" t="s">
        <v>108</v>
      </c>
      <c r="AE158" s="49"/>
      <c r="AF158" s="49" t="s">
        <v>103</v>
      </c>
      <c r="AG158" s="49"/>
      <c r="AH158" s="49" t="s">
        <v>103</v>
      </c>
      <c r="AI158" s="49"/>
      <c r="AJ158" s="49" t="s">
        <v>103</v>
      </c>
      <c r="AK158" s="49" t="s">
        <v>982</v>
      </c>
      <c r="AL158" s="49"/>
      <c r="AM158" s="49" t="s">
        <v>224</v>
      </c>
      <c r="AN158" s="49" t="s">
        <v>225</v>
      </c>
      <c r="AO158" s="49" t="s">
        <v>77</v>
      </c>
      <c r="AP158" s="49" t="s">
        <v>77</v>
      </c>
      <c r="AQ158" s="49"/>
      <c r="AR158" s="49" t="s">
        <v>113</v>
      </c>
      <c r="AS158" s="49" t="s">
        <v>103</v>
      </c>
      <c r="AT158" s="49" t="s">
        <v>799</v>
      </c>
      <c r="AU158" s="49"/>
      <c r="AV158" s="49"/>
      <c r="AW158" s="49"/>
      <c r="AX158" s="49" t="s">
        <v>983</v>
      </c>
      <c r="AY158" s="49" t="s">
        <v>116</v>
      </c>
      <c r="AZ158" s="49" t="s">
        <v>984</v>
      </c>
      <c r="BA158" s="49" t="s">
        <v>118</v>
      </c>
    </row>
    <row r="159" ht="40.0" customHeight="true">
      <c r="B159" s="48" t="s">
        <v>985</v>
      </c>
      <c r="C159" s="48" t="s">
        <v>103</v>
      </c>
      <c r="D159" s="48"/>
      <c r="E159" s="48"/>
      <c r="F159" s="48"/>
      <c r="G159" s="48"/>
      <c r="H159" s="48"/>
      <c r="I159" s="48"/>
      <c r="J159" s="48"/>
      <c r="K159" s="48"/>
      <c r="L159" s="48"/>
      <c r="M159" s="48"/>
      <c r="N159" s="48"/>
      <c r="O159" s="48" t="s">
        <v>104</v>
      </c>
      <c r="P159" s="48" t="s">
        <v>986</v>
      </c>
      <c r="Q159" s="48" t="s">
        <v>103</v>
      </c>
      <c r="R159" s="48"/>
      <c r="S159" s="48"/>
      <c r="T159" s="48"/>
      <c r="U159" s="48"/>
      <c r="V159" s="48"/>
      <c r="W159" s="48"/>
      <c r="X159" s="48"/>
      <c r="Y159" s="48" t="s">
        <v>188</v>
      </c>
      <c r="Z159" s="48" t="s">
        <v>189</v>
      </c>
      <c r="AA159" s="48"/>
      <c r="AB159" s="48"/>
      <c r="AC159" s="48" t="s">
        <v>103</v>
      </c>
      <c r="AD159" s="48" t="s">
        <v>108</v>
      </c>
      <c r="AE159" s="48"/>
      <c r="AF159" s="48" t="s">
        <v>103</v>
      </c>
      <c r="AG159" s="48"/>
      <c r="AH159" s="48" t="s">
        <v>103</v>
      </c>
      <c r="AI159" s="48"/>
      <c r="AJ159" s="48" t="s">
        <v>103</v>
      </c>
      <c r="AK159" s="48" t="s">
        <v>987</v>
      </c>
      <c r="AL159" s="48"/>
      <c r="AM159" s="48" t="s">
        <v>373</v>
      </c>
      <c r="AN159" s="48" t="s">
        <v>374</v>
      </c>
      <c r="AO159" s="48" t="s">
        <v>77</v>
      </c>
      <c r="AP159" s="48" t="s">
        <v>77</v>
      </c>
      <c r="AQ159" s="48"/>
      <c r="AR159" s="48" t="s">
        <v>113</v>
      </c>
      <c r="AS159" s="48" t="s">
        <v>103</v>
      </c>
      <c r="AT159" s="48" t="s">
        <v>988</v>
      </c>
      <c r="AU159" s="48"/>
      <c r="AV159" s="48"/>
      <c r="AW159" s="48"/>
      <c r="AX159" s="48" t="s">
        <v>989</v>
      </c>
      <c r="AY159" s="48" t="s">
        <v>116</v>
      </c>
      <c r="AZ159" s="48" t="s">
        <v>990</v>
      </c>
      <c r="BA159" s="48" t="s">
        <v>118</v>
      </c>
    </row>
    <row r="160" ht="40.0" customHeight="true">
      <c r="B160" s="49" t="s">
        <v>738</v>
      </c>
      <c r="C160" s="49" t="s">
        <v>103</v>
      </c>
      <c r="D160" s="49"/>
      <c r="E160" s="49"/>
      <c r="F160" s="49"/>
      <c r="G160" s="49"/>
      <c r="H160" s="49"/>
      <c r="I160" s="49"/>
      <c r="J160" s="49"/>
      <c r="K160" s="49"/>
      <c r="L160" s="49"/>
      <c r="M160" s="49"/>
      <c r="N160" s="49"/>
      <c r="O160" s="49" t="s">
        <v>104</v>
      </c>
      <c r="P160" s="49" t="s">
        <v>991</v>
      </c>
      <c r="Q160" s="49" t="s">
        <v>103</v>
      </c>
      <c r="R160" s="49"/>
      <c r="S160" s="49"/>
      <c r="T160" s="49"/>
      <c r="U160" s="49"/>
      <c r="V160" s="49"/>
      <c r="W160" s="49"/>
      <c r="X160" s="49"/>
      <c r="Y160" s="49" t="s">
        <v>616</v>
      </c>
      <c r="Z160" s="49" t="s">
        <v>617</v>
      </c>
      <c r="AA160" s="49"/>
      <c r="AB160" s="49"/>
      <c r="AC160" s="49" t="s">
        <v>103</v>
      </c>
      <c r="AD160" s="49" t="s">
        <v>108</v>
      </c>
      <c r="AE160" s="49"/>
      <c r="AF160" s="49" t="s">
        <v>103</v>
      </c>
      <c r="AG160" s="49"/>
      <c r="AH160" s="49" t="s">
        <v>103</v>
      </c>
      <c r="AI160" s="49"/>
      <c r="AJ160" s="49" t="s">
        <v>103</v>
      </c>
      <c r="AK160" s="49" t="s">
        <v>992</v>
      </c>
      <c r="AL160" s="49"/>
      <c r="AM160" s="49" t="s">
        <v>303</v>
      </c>
      <c r="AN160" s="49" t="s">
        <v>304</v>
      </c>
      <c r="AO160" s="49" t="s">
        <v>77</v>
      </c>
      <c r="AP160" s="49" t="s">
        <v>77</v>
      </c>
      <c r="AQ160" s="49"/>
      <c r="AR160" s="49" t="s">
        <v>113</v>
      </c>
      <c r="AS160" s="49" t="s">
        <v>103</v>
      </c>
      <c r="AT160" s="49" t="s">
        <v>786</v>
      </c>
      <c r="AU160" s="49"/>
      <c r="AV160" s="49"/>
      <c r="AW160" s="49"/>
      <c r="AX160" s="49" t="s">
        <v>993</v>
      </c>
      <c r="AY160" s="49" t="s">
        <v>116</v>
      </c>
      <c r="AZ160" s="49" t="s">
        <v>994</v>
      </c>
      <c r="BA160" s="49" t="s">
        <v>118</v>
      </c>
    </row>
    <row r="161" ht="40.0" customHeight="true">
      <c r="B161" s="48" t="s">
        <v>581</v>
      </c>
      <c r="C161" s="48" t="s">
        <v>103</v>
      </c>
      <c r="D161" s="48"/>
      <c r="E161" s="48"/>
      <c r="F161" s="48"/>
      <c r="G161" s="48"/>
      <c r="H161" s="48"/>
      <c r="I161" s="48"/>
      <c r="J161" s="48"/>
      <c r="K161" s="48"/>
      <c r="L161" s="48"/>
      <c r="M161" s="48"/>
      <c r="N161" s="48"/>
      <c r="O161" s="48" t="s">
        <v>104</v>
      </c>
      <c r="P161" s="48" t="s">
        <v>995</v>
      </c>
      <c r="Q161" s="48" t="s">
        <v>103</v>
      </c>
      <c r="R161" s="48"/>
      <c r="S161" s="48"/>
      <c r="T161" s="48"/>
      <c r="U161" s="48"/>
      <c r="V161" s="48"/>
      <c r="W161" s="48"/>
      <c r="X161" s="48"/>
      <c r="Y161" s="48" t="s">
        <v>188</v>
      </c>
      <c r="Z161" s="48" t="s">
        <v>189</v>
      </c>
      <c r="AA161" s="48"/>
      <c r="AB161" s="48"/>
      <c r="AC161" s="48" t="s">
        <v>103</v>
      </c>
      <c r="AD161" s="48" t="s">
        <v>108</v>
      </c>
      <c r="AE161" s="48"/>
      <c r="AF161" s="48" t="s">
        <v>103</v>
      </c>
      <c r="AG161" s="48"/>
      <c r="AH161" s="48" t="s">
        <v>103</v>
      </c>
      <c r="AI161" s="48"/>
      <c r="AJ161" s="48" t="s">
        <v>103</v>
      </c>
      <c r="AK161" s="48" t="s">
        <v>583</v>
      </c>
      <c r="AL161" s="48"/>
      <c r="AM161" s="48" t="s">
        <v>110</v>
      </c>
      <c r="AN161" s="48" t="s">
        <v>584</v>
      </c>
      <c r="AO161" s="48" t="s">
        <v>77</v>
      </c>
      <c r="AP161" s="48" t="s">
        <v>77</v>
      </c>
      <c r="AQ161" s="48"/>
      <c r="AR161" s="48" t="s">
        <v>113</v>
      </c>
      <c r="AS161" s="48" t="s">
        <v>103</v>
      </c>
      <c r="AT161" s="48" t="s">
        <v>632</v>
      </c>
      <c r="AU161" s="48"/>
      <c r="AV161" s="48"/>
      <c r="AW161" s="48"/>
      <c r="AX161" s="48" t="s">
        <v>996</v>
      </c>
      <c r="AY161" s="48" t="s">
        <v>116</v>
      </c>
      <c r="AZ161" s="48" t="s">
        <v>997</v>
      </c>
      <c r="BA161" s="48" t="s">
        <v>118</v>
      </c>
    </row>
    <row r="162" ht="40.0" customHeight="true">
      <c r="B162" s="49" t="s">
        <v>998</v>
      </c>
      <c r="C162" s="49" t="s">
        <v>103</v>
      </c>
      <c r="D162" s="49"/>
      <c r="E162" s="49"/>
      <c r="F162" s="49"/>
      <c r="G162" s="49"/>
      <c r="H162" s="49"/>
      <c r="I162" s="49"/>
      <c r="J162" s="49"/>
      <c r="K162" s="49"/>
      <c r="L162" s="49"/>
      <c r="M162" s="49"/>
      <c r="N162" s="49"/>
      <c r="O162" s="49" t="s">
        <v>104</v>
      </c>
      <c r="P162" s="49" t="s">
        <v>999</v>
      </c>
      <c r="Q162" s="49" t="s">
        <v>103</v>
      </c>
      <c r="R162" s="49"/>
      <c r="S162" s="49"/>
      <c r="T162" s="49"/>
      <c r="U162" s="49"/>
      <c r="V162" s="49"/>
      <c r="W162" s="49"/>
      <c r="X162" s="49"/>
      <c r="Y162" s="49" t="s">
        <v>188</v>
      </c>
      <c r="Z162" s="49" t="s">
        <v>189</v>
      </c>
      <c r="AA162" s="49"/>
      <c r="AB162" s="49"/>
      <c r="AC162" s="49" t="s">
        <v>103</v>
      </c>
      <c r="AD162" s="49" t="s">
        <v>301</v>
      </c>
      <c r="AE162" s="49"/>
      <c r="AF162" s="49" t="s">
        <v>103</v>
      </c>
      <c r="AG162" s="49"/>
      <c r="AH162" s="49" t="s">
        <v>103</v>
      </c>
      <c r="AI162" s="49"/>
      <c r="AJ162" s="49" t="s">
        <v>103</v>
      </c>
      <c r="AK162" s="49" t="s">
        <v>1000</v>
      </c>
      <c r="AL162" s="49"/>
      <c r="AM162" s="49" t="s">
        <v>373</v>
      </c>
      <c r="AN162" s="49" t="s">
        <v>374</v>
      </c>
      <c r="AO162" s="49" t="s">
        <v>77</v>
      </c>
      <c r="AP162" s="49" t="s">
        <v>77</v>
      </c>
      <c r="AQ162" s="49"/>
      <c r="AR162" s="49" t="s">
        <v>113</v>
      </c>
      <c r="AS162" s="49" t="s">
        <v>103</v>
      </c>
      <c r="AT162" s="49" t="s">
        <v>626</v>
      </c>
      <c r="AU162" s="49"/>
      <c r="AV162" s="49"/>
      <c r="AW162" s="49"/>
      <c r="AX162" s="49" t="s">
        <v>1001</v>
      </c>
      <c r="AY162" s="49" t="s">
        <v>116</v>
      </c>
      <c r="AZ162" s="49" t="s">
        <v>1002</v>
      </c>
      <c r="BA162" s="49" t="s">
        <v>118</v>
      </c>
    </row>
    <row r="163" ht="40.0" customHeight="true">
      <c r="B163" s="48" t="s">
        <v>581</v>
      </c>
      <c r="C163" s="48" t="s">
        <v>103</v>
      </c>
      <c r="D163" s="48"/>
      <c r="E163" s="48"/>
      <c r="F163" s="48"/>
      <c r="G163" s="48"/>
      <c r="H163" s="48"/>
      <c r="I163" s="48"/>
      <c r="J163" s="48"/>
      <c r="K163" s="48"/>
      <c r="L163" s="48"/>
      <c r="M163" s="48"/>
      <c r="N163" s="48"/>
      <c r="O163" s="48" t="s">
        <v>104</v>
      </c>
      <c r="P163" s="48" t="s">
        <v>1003</v>
      </c>
      <c r="Q163" s="48" t="s">
        <v>103</v>
      </c>
      <c r="R163" s="48"/>
      <c r="S163" s="48"/>
      <c r="T163" s="48"/>
      <c r="U163" s="48"/>
      <c r="V163" s="48"/>
      <c r="W163" s="48"/>
      <c r="X163" s="48"/>
      <c r="Y163" s="48" t="s">
        <v>188</v>
      </c>
      <c r="Z163" s="48" t="s">
        <v>189</v>
      </c>
      <c r="AA163" s="48"/>
      <c r="AB163" s="48"/>
      <c r="AC163" s="48" t="s">
        <v>103</v>
      </c>
      <c r="AD163" s="48" t="s">
        <v>108</v>
      </c>
      <c r="AE163" s="48"/>
      <c r="AF163" s="48" t="s">
        <v>103</v>
      </c>
      <c r="AG163" s="48"/>
      <c r="AH163" s="48" t="s">
        <v>103</v>
      </c>
      <c r="AI163" s="48"/>
      <c r="AJ163" s="48" t="s">
        <v>103</v>
      </c>
      <c r="AK163" s="48" t="s">
        <v>583</v>
      </c>
      <c r="AL163" s="48"/>
      <c r="AM163" s="48" t="s">
        <v>110</v>
      </c>
      <c r="AN163" s="48" t="s">
        <v>584</v>
      </c>
      <c r="AO163" s="48" t="s">
        <v>77</v>
      </c>
      <c r="AP163" s="48" t="s">
        <v>77</v>
      </c>
      <c r="AQ163" s="48"/>
      <c r="AR163" s="48" t="s">
        <v>113</v>
      </c>
      <c r="AS163" s="48" t="s">
        <v>103</v>
      </c>
      <c r="AT163" s="48" t="s">
        <v>632</v>
      </c>
      <c r="AU163" s="48"/>
      <c r="AV163" s="48"/>
      <c r="AW163" s="48"/>
      <c r="AX163" s="48" t="s">
        <v>1004</v>
      </c>
      <c r="AY163" s="48" t="s">
        <v>116</v>
      </c>
      <c r="AZ163" s="48" t="s">
        <v>1005</v>
      </c>
      <c r="BA163" s="48" t="s">
        <v>118</v>
      </c>
    </row>
    <row r="164" ht="40.0" customHeight="true">
      <c r="B164" s="49" t="s">
        <v>1006</v>
      </c>
      <c r="C164" s="49" t="s">
        <v>103</v>
      </c>
      <c r="D164" s="49"/>
      <c r="E164" s="49"/>
      <c r="F164" s="49"/>
      <c r="G164" s="49"/>
      <c r="H164" s="49"/>
      <c r="I164" s="49"/>
      <c r="J164" s="49"/>
      <c r="K164" s="49"/>
      <c r="L164" s="49"/>
      <c r="M164" s="49"/>
      <c r="N164" s="49"/>
      <c r="O164" s="49" t="s">
        <v>104</v>
      </c>
      <c r="P164" s="49" t="s">
        <v>1007</v>
      </c>
      <c r="Q164" s="49" t="s">
        <v>103</v>
      </c>
      <c r="R164" s="49"/>
      <c r="S164" s="49"/>
      <c r="T164" s="49"/>
      <c r="U164" s="49"/>
      <c r="V164" s="49"/>
      <c r="W164" s="49"/>
      <c r="X164" s="49"/>
      <c r="Y164" s="49" t="s">
        <v>840</v>
      </c>
      <c r="Z164" s="49" t="s">
        <v>841</v>
      </c>
      <c r="AA164" s="49"/>
      <c r="AB164" s="49"/>
      <c r="AC164" s="49" t="s">
        <v>103</v>
      </c>
      <c r="AD164" s="49" t="s">
        <v>108</v>
      </c>
      <c r="AE164" s="49"/>
      <c r="AF164" s="49" t="s">
        <v>103</v>
      </c>
      <c r="AG164" s="49"/>
      <c r="AH164" s="49" t="s">
        <v>103</v>
      </c>
      <c r="AI164" s="49"/>
      <c r="AJ164" s="49" t="s">
        <v>103</v>
      </c>
      <c r="AK164" s="49" t="s">
        <v>1008</v>
      </c>
      <c r="AL164" s="49"/>
      <c r="AM164" s="49" t="s">
        <v>359</v>
      </c>
      <c r="AN164" s="49" t="s">
        <v>346</v>
      </c>
      <c r="AO164" s="49" t="s">
        <v>77</v>
      </c>
      <c r="AP164" s="49" t="s">
        <v>77</v>
      </c>
      <c r="AQ164" s="49"/>
      <c r="AR164" s="49" t="s">
        <v>113</v>
      </c>
      <c r="AS164" s="49" t="s">
        <v>103</v>
      </c>
      <c r="AT164" s="49" t="s">
        <v>1009</v>
      </c>
      <c r="AU164" s="49"/>
      <c r="AV164" s="49"/>
      <c r="AW164" s="49"/>
      <c r="AX164" s="49" t="s">
        <v>1010</v>
      </c>
      <c r="AY164" s="49" t="s">
        <v>116</v>
      </c>
      <c r="AZ164" s="49" t="s">
        <v>1011</v>
      </c>
      <c r="BA164" s="49" t="s">
        <v>118</v>
      </c>
    </row>
    <row r="165" ht="40.0" customHeight="true">
      <c r="B165" s="48" t="s">
        <v>1006</v>
      </c>
      <c r="C165" s="48" t="s">
        <v>103</v>
      </c>
      <c r="D165" s="48"/>
      <c r="E165" s="48"/>
      <c r="F165" s="48"/>
      <c r="G165" s="48"/>
      <c r="H165" s="48"/>
      <c r="I165" s="48"/>
      <c r="J165" s="48"/>
      <c r="K165" s="48"/>
      <c r="L165" s="48"/>
      <c r="M165" s="48"/>
      <c r="N165" s="48"/>
      <c r="O165" s="48" t="s">
        <v>104</v>
      </c>
      <c r="P165" s="48" t="s">
        <v>1012</v>
      </c>
      <c r="Q165" s="48" t="s">
        <v>103</v>
      </c>
      <c r="R165" s="48"/>
      <c r="S165" s="48"/>
      <c r="T165" s="48"/>
      <c r="U165" s="48"/>
      <c r="V165" s="48"/>
      <c r="W165" s="48"/>
      <c r="X165" s="48"/>
      <c r="Y165" s="48" t="s">
        <v>188</v>
      </c>
      <c r="Z165" s="48" t="s">
        <v>189</v>
      </c>
      <c r="AA165" s="48"/>
      <c r="AB165" s="48"/>
      <c r="AC165" s="48" t="s">
        <v>103</v>
      </c>
      <c r="AD165" s="48" t="s">
        <v>108</v>
      </c>
      <c r="AE165" s="48"/>
      <c r="AF165" s="48" t="s">
        <v>103</v>
      </c>
      <c r="AG165" s="48"/>
      <c r="AH165" s="48" t="s">
        <v>103</v>
      </c>
      <c r="AI165" s="48"/>
      <c r="AJ165" s="48" t="s">
        <v>103</v>
      </c>
      <c r="AK165" s="48" t="s">
        <v>1008</v>
      </c>
      <c r="AL165" s="48"/>
      <c r="AM165" s="48" t="s">
        <v>359</v>
      </c>
      <c r="AN165" s="48" t="s">
        <v>346</v>
      </c>
      <c r="AO165" s="48" t="s">
        <v>77</v>
      </c>
      <c r="AP165" s="48" t="s">
        <v>77</v>
      </c>
      <c r="AQ165" s="48"/>
      <c r="AR165" s="48" t="s">
        <v>113</v>
      </c>
      <c r="AS165" s="48" t="s">
        <v>103</v>
      </c>
      <c r="AT165" s="48" t="s">
        <v>1013</v>
      </c>
      <c r="AU165" s="48"/>
      <c r="AV165" s="48"/>
      <c r="AW165" s="48"/>
      <c r="AX165" s="48" t="s">
        <v>1010</v>
      </c>
      <c r="AY165" s="48" t="s">
        <v>116</v>
      </c>
      <c r="AZ165" s="48" t="s">
        <v>1014</v>
      </c>
      <c r="BA165" s="48" t="s">
        <v>118</v>
      </c>
    </row>
    <row r="166" ht="40.0" customHeight="true">
      <c r="B166" s="49" t="s">
        <v>1006</v>
      </c>
      <c r="C166" s="49" t="s">
        <v>103</v>
      </c>
      <c r="D166" s="49"/>
      <c r="E166" s="49"/>
      <c r="F166" s="49"/>
      <c r="G166" s="49"/>
      <c r="H166" s="49"/>
      <c r="I166" s="49"/>
      <c r="J166" s="49"/>
      <c r="K166" s="49"/>
      <c r="L166" s="49"/>
      <c r="M166" s="49"/>
      <c r="N166" s="49"/>
      <c r="O166" s="49" t="s">
        <v>104</v>
      </c>
      <c r="P166" s="49" t="s">
        <v>1015</v>
      </c>
      <c r="Q166" s="49" t="s">
        <v>103</v>
      </c>
      <c r="R166" s="49"/>
      <c r="S166" s="49"/>
      <c r="T166" s="49"/>
      <c r="U166" s="49"/>
      <c r="V166" s="49"/>
      <c r="W166" s="49"/>
      <c r="X166" s="49"/>
      <c r="Y166" s="49" t="s">
        <v>188</v>
      </c>
      <c r="Z166" s="49" t="s">
        <v>189</v>
      </c>
      <c r="AA166" s="49"/>
      <c r="AB166" s="49"/>
      <c r="AC166" s="49" t="s">
        <v>103</v>
      </c>
      <c r="AD166" s="49" t="s">
        <v>108</v>
      </c>
      <c r="AE166" s="49"/>
      <c r="AF166" s="49" t="s">
        <v>103</v>
      </c>
      <c r="AG166" s="49"/>
      <c r="AH166" s="49" t="s">
        <v>103</v>
      </c>
      <c r="AI166" s="49"/>
      <c r="AJ166" s="49" t="s">
        <v>103</v>
      </c>
      <c r="AK166" s="49" t="s">
        <v>1008</v>
      </c>
      <c r="AL166" s="49"/>
      <c r="AM166" s="49" t="s">
        <v>359</v>
      </c>
      <c r="AN166" s="49" t="s">
        <v>346</v>
      </c>
      <c r="AO166" s="49" t="s">
        <v>77</v>
      </c>
      <c r="AP166" s="49" t="s">
        <v>77</v>
      </c>
      <c r="AQ166" s="49"/>
      <c r="AR166" s="49" t="s">
        <v>113</v>
      </c>
      <c r="AS166" s="49" t="s">
        <v>103</v>
      </c>
      <c r="AT166" s="49" t="s">
        <v>1013</v>
      </c>
      <c r="AU166" s="49"/>
      <c r="AV166" s="49"/>
      <c r="AW166" s="49"/>
      <c r="AX166" s="49" t="s">
        <v>1010</v>
      </c>
      <c r="AY166" s="49" t="s">
        <v>116</v>
      </c>
      <c r="AZ166" s="49" t="s">
        <v>1016</v>
      </c>
      <c r="BA166" s="49" t="s">
        <v>118</v>
      </c>
    </row>
    <row r="167" ht="40.0" customHeight="true">
      <c r="B167" s="48" t="s">
        <v>1017</v>
      </c>
      <c r="C167" s="48" t="s">
        <v>103</v>
      </c>
      <c r="D167" s="48"/>
      <c r="E167" s="48"/>
      <c r="F167" s="48"/>
      <c r="G167" s="48"/>
      <c r="H167" s="48"/>
      <c r="I167" s="48"/>
      <c r="J167" s="48"/>
      <c r="K167" s="48"/>
      <c r="L167" s="48"/>
      <c r="M167" s="48"/>
      <c r="N167" s="48"/>
      <c r="O167" s="48" t="s">
        <v>104</v>
      </c>
      <c r="P167" s="48" t="s">
        <v>1018</v>
      </c>
      <c r="Q167" s="48" t="s">
        <v>103</v>
      </c>
      <c r="R167" s="48"/>
      <c r="S167" s="48"/>
      <c r="T167" s="48"/>
      <c r="U167" s="48"/>
      <c r="V167" s="48"/>
      <c r="W167" s="48"/>
      <c r="X167" s="48"/>
      <c r="Y167" s="48" t="s">
        <v>439</v>
      </c>
      <c r="Z167" s="48" t="s">
        <v>440</v>
      </c>
      <c r="AA167" s="48"/>
      <c r="AB167" s="48"/>
      <c r="AC167" s="48" t="s">
        <v>103</v>
      </c>
      <c r="AD167" s="48" t="s">
        <v>108</v>
      </c>
      <c r="AE167" s="48"/>
      <c r="AF167" s="48" t="s">
        <v>103</v>
      </c>
      <c r="AG167" s="48"/>
      <c r="AH167" s="48" t="s">
        <v>103</v>
      </c>
      <c r="AI167" s="48"/>
      <c r="AJ167" s="48" t="s">
        <v>103</v>
      </c>
      <c r="AK167" s="48" t="s">
        <v>382</v>
      </c>
      <c r="AL167" s="48"/>
      <c r="AM167" s="48" t="s">
        <v>513</v>
      </c>
      <c r="AN167" s="48" t="s">
        <v>514</v>
      </c>
      <c r="AO167" s="48" t="s">
        <v>77</v>
      </c>
      <c r="AP167" s="48" t="s">
        <v>77</v>
      </c>
      <c r="AQ167" s="48"/>
      <c r="AR167" s="48" t="s">
        <v>113</v>
      </c>
      <c r="AS167" s="48" t="s">
        <v>103</v>
      </c>
      <c r="AT167" s="48" t="s">
        <v>1019</v>
      </c>
      <c r="AU167" s="48"/>
      <c r="AV167" s="48"/>
      <c r="AW167" s="48"/>
      <c r="AX167" s="48" t="s">
        <v>1020</v>
      </c>
      <c r="AY167" s="48" t="s">
        <v>116</v>
      </c>
      <c r="AZ167" s="48" t="s">
        <v>1021</v>
      </c>
      <c r="BA167" s="48" t="s">
        <v>118</v>
      </c>
    </row>
    <row r="168" ht="40.0" customHeight="true">
      <c r="B168" s="49" t="s">
        <v>1022</v>
      </c>
      <c r="C168" s="49" t="s">
        <v>103</v>
      </c>
      <c r="D168" s="49"/>
      <c r="E168" s="49"/>
      <c r="F168" s="49"/>
      <c r="G168" s="49"/>
      <c r="H168" s="49"/>
      <c r="I168" s="49"/>
      <c r="J168" s="49"/>
      <c r="K168" s="49"/>
      <c r="L168" s="49"/>
      <c r="M168" s="49"/>
      <c r="N168" s="49"/>
      <c r="O168" s="49" t="s">
        <v>104</v>
      </c>
      <c r="P168" s="49" t="s">
        <v>1023</v>
      </c>
      <c r="Q168" s="49" t="s">
        <v>103</v>
      </c>
      <c r="R168" s="49"/>
      <c r="S168" s="49"/>
      <c r="T168" s="49"/>
      <c r="U168" s="49"/>
      <c r="V168" s="49"/>
      <c r="W168" s="49"/>
      <c r="X168" s="49"/>
      <c r="Y168" s="49" t="s">
        <v>188</v>
      </c>
      <c r="Z168" s="49" t="s">
        <v>189</v>
      </c>
      <c r="AA168" s="49"/>
      <c r="AB168" s="49"/>
      <c r="AC168" s="49" t="s">
        <v>103</v>
      </c>
      <c r="AD168" s="49" t="s">
        <v>108</v>
      </c>
      <c r="AE168" s="49"/>
      <c r="AF168" s="49" t="s">
        <v>103</v>
      </c>
      <c r="AG168" s="49"/>
      <c r="AH168" s="49" t="s">
        <v>103</v>
      </c>
      <c r="AI168" s="49"/>
      <c r="AJ168" s="49" t="s">
        <v>103</v>
      </c>
      <c r="AK168" s="49" t="s">
        <v>1008</v>
      </c>
      <c r="AL168" s="49"/>
      <c r="AM168" s="49" t="s">
        <v>359</v>
      </c>
      <c r="AN168" s="49" t="s">
        <v>346</v>
      </c>
      <c r="AO168" s="49" t="s">
        <v>77</v>
      </c>
      <c r="AP168" s="49" t="s">
        <v>77</v>
      </c>
      <c r="AQ168" s="49"/>
      <c r="AR168" s="49" t="s">
        <v>113</v>
      </c>
      <c r="AS168" s="49" t="s">
        <v>103</v>
      </c>
      <c r="AT168" s="49" t="s">
        <v>1024</v>
      </c>
      <c r="AU168" s="49"/>
      <c r="AV168" s="49"/>
      <c r="AW168" s="49"/>
      <c r="AX168" s="49" t="s">
        <v>1010</v>
      </c>
      <c r="AY168" s="49" t="s">
        <v>116</v>
      </c>
      <c r="AZ168" s="49" t="s">
        <v>1025</v>
      </c>
      <c r="BA168" s="49" t="s">
        <v>118</v>
      </c>
    </row>
    <row r="169" ht="40.0" customHeight="true">
      <c r="B169" s="48" t="s">
        <v>1026</v>
      </c>
      <c r="C169" s="48" t="s">
        <v>103</v>
      </c>
      <c r="D169" s="48"/>
      <c r="E169" s="48"/>
      <c r="F169" s="48"/>
      <c r="G169" s="48"/>
      <c r="H169" s="48"/>
      <c r="I169" s="48"/>
      <c r="J169" s="48"/>
      <c r="K169" s="48"/>
      <c r="L169" s="48"/>
      <c r="M169" s="48"/>
      <c r="N169" s="48"/>
      <c r="O169" s="48" t="s">
        <v>104</v>
      </c>
      <c r="P169" s="48" t="s">
        <v>1027</v>
      </c>
      <c r="Q169" s="48" t="s">
        <v>103</v>
      </c>
      <c r="R169" s="48"/>
      <c r="S169" s="48"/>
      <c r="T169" s="48"/>
      <c r="U169" s="48"/>
      <c r="V169" s="48"/>
      <c r="W169" s="48"/>
      <c r="X169" s="48"/>
      <c r="Y169" s="48" t="s">
        <v>188</v>
      </c>
      <c r="Z169" s="48" t="s">
        <v>189</v>
      </c>
      <c r="AA169" s="48"/>
      <c r="AB169" s="48"/>
      <c r="AC169" s="48" t="s">
        <v>103</v>
      </c>
      <c r="AD169" s="48" t="s">
        <v>108</v>
      </c>
      <c r="AE169" s="48"/>
      <c r="AF169" s="48" t="s">
        <v>103</v>
      </c>
      <c r="AG169" s="48"/>
      <c r="AH169" s="48" t="s">
        <v>103</v>
      </c>
      <c r="AI169" s="48"/>
      <c r="AJ169" s="48" t="s">
        <v>103</v>
      </c>
      <c r="AK169" s="48" t="s">
        <v>1028</v>
      </c>
      <c r="AL169" s="48"/>
      <c r="AM169" s="48" t="s">
        <v>917</v>
      </c>
      <c r="AN169" s="48" t="s">
        <v>1029</v>
      </c>
      <c r="AO169" s="48" t="s">
        <v>69</v>
      </c>
      <c r="AP169" s="48"/>
      <c r="AQ169" s="48" t="s">
        <v>112</v>
      </c>
      <c r="AR169" s="48" t="s">
        <v>113</v>
      </c>
      <c r="AS169" s="48" t="s">
        <v>103</v>
      </c>
      <c r="AT169" s="48" t="s">
        <v>1030</v>
      </c>
      <c r="AU169" s="48"/>
      <c r="AV169" s="48"/>
      <c r="AW169" s="48"/>
      <c r="AX169" s="48" t="s">
        <v>1031</v>
      </c>
      <c r="AY169" s="48" t="s">
        <v>116</v>
      </c>
      <c r="AZ169" s="48" t="s">
        <v>1032</v>
      </c>
      <c r="BA169" s="48" t="s">
        <v>118</v>
      </c>
    </row>
    <row r="170" ht="40.0" customHeight="true">
      <c r="B170" s="49" t="s">
        <v>1033</v>
      </c>
      <c r="C170" s="49" t="s">
        <v>103</v>
      </c>
      <c r="D170" s="49"/>
      <c r="E170" s="49"/>
      <c r="F170" s="49"/>
      <c r="G170" s="49"/>
      <c r="H170" s="49"/>
      <c r="I170" s="49"/>
      <c r="J170" s="49"/>
      <c r="K170" s="49"/>
      <c r="L170" s="49"/>
      <c r="M170" s="49"/>
      <c r="N170" s="49"/>
      <c r="O170" s="49" t="s">
        <v>104</v>
      </c>
      <c r="P170" s="49" t="s">
        <v>1034</v>
      </c>
      <c r="Q170" s="49" t="s">
        <v>103</v>
      </c>
      <c r="R170" s="49"/>
      <c r="S170" s="49"/>
      <c r="T170" s="49"/>
      <c r="U170" s="49"/>
      <c r="V170" s="49"/>
      <c r="W170" s="49"/>
      <c r="X170" s="49"/>
      <c r="Y170" s="49" t="s">
        <v>188</v>
      </c>
      <c r="Z170" s="49" t="s">
        <v>189</v>
      </c>
      <c r="AA170" s="49"/>
      <c r="AB170" s="49"/>
      <c r="AC170" s="49" t="s">
        <v>103</v>
      </c>
      <c r="AD170" s="49" t="s">
        <v>108</v>
      </c>
      <c r="AE170" s="49"/>
      <c r="AF170" s="49" t="s">
        <v>103</v>
      </c>
      <c r="AG170" s="49"/>
      <c r="AH170" s="49" t="s">
        <v>103</v>
      </c>
      <c r="AI170" s="49"/>
      <c r="AJ170" s="49" t="s">
        <v>103</v>
      </c>
      <c r="AK170" s="49" t="s">
        <v>906</v>
      </c>
      <c r="AL170" s="49"/>
      <c r="AM170" s="49" t="s">
        <v>1035</v>
      </c>
      <c r="AN170" s="49" t="s">
        <v>1036</v>
      </c>
      <c r="AO170" s="49" t="s">
        <v>77</v>
      </c>
      <c r="AP170" s="49" t="s">
        <v>77</v>
      </c>
      <c r="AQ170" s="49"/>
      <c r="AR170" s="49" t="s">
        <v>113</v>
      </c>
      <c r="AS170" s="49" t="s">
        <v>103</v>
      </c>
      <c r="AT170" s="49" t="s">
        <v>1037</v>
      </c>
      <c r="AU170" s="49"/>
      <c r="AV170" s="49"/>
      <c r="AW170" s="49"/>
      <c r="AX170" s="49" t="s">
        <v>1038</v>
      </c>
      <c r="AY170" s="49" t="s">
        <v>116</v>
      </c>
      <c r="AZ170" s="49" t="s">
        <v>1039</v>
      </c>
      <c r="BA170" s="49" t="s">
        <v>129</v>
      </c>
    </row>
    <row r="171" ht="40.0" customHeight="true">
      <c r="B171" s="48" t="s">
        <v>1022</v>
      </c>
      <c r="C171" s="48" t="s">
        <v>103</v>
      </c>
      <c r="D171" s="48"/>
      <c r="E171" s="48"/>
      <c r="F171" s="48"/>
      <c r="G171" s="48"/>
      <c r="H171" s="48"/>
      <c r="I171" s="48"/>
      <c r="J171" s="48"/>
      <c r="K171" s="48"/>
      <c r="L171" s="48"/>
      <c r="M171" s="48"/>
      <c r="N171" s="48"/>
      <c r="O171" s="48" t="s">
        <v>104</v>
      </c>
      <c r="P171" s="48" t="s">
        <v>1040</v>
      </c>
      <c r="Q171" s="48" t="s">
        <v>103</v>
      </c>
      <c r="R171" s="48"/>
      <c r="S171" s="48"/>
      <c r="T171" s="48"/>
      <c r="U171" s="48"/>
      <c r="V171" s="48"/>
      <c r="W171" s="48"/>
      <c r="X171" s="48"/>
      <c r="Y171" s="48" t="s">
        <v>840</v>
      </c>
      <c r="Z171" s="48" t="s">
        <v>841</v>
      </c>
      <c r="AA171" s="48"/>
      <c r="AB171" s="48"/>
      <c r="AC171" s="48" t="s">
        <v>103</v>
      </c>
      <c r="AD171" s="48" t="s">
        <v>108</v>
      </c>
      <c r="AE171" s="48"/>
      <c r="AF171" s="48" t="s">
        <v>103</v>
      </c>
      <c r="AG171" s="48"/>
      <c r="AH171" s="48" t="s">
        <v>103</v>
      </c>
      <c r="AI171" s="48"/>
      <c r="AJ171" s="48" t="s">
        <v>103</v>
      </c>
      <c r="AK171" s="48" t="s">
        <v>1008</v>
      </c>
      <c r="AL171" s="48"/>
      <c r="AM171" s="48" t="s">
        <v>359</v>
      </c>
      <c r="AN171" s="48" t="s">
        <v>346</v>
      </c>
      <c r="AO171" s="48" t="s">
        <v>77</v>
      </c>
      <c r="AP171" s="48" t="s">
        <v>77</v>
      </c>
      <c r="AQ171" s="48"/>
      <c r="AR171" s="48" t="s">
        <v>113</v>
      </c>
      <c r="AS171" s="48" t="s">
        <v>103</v>
      </c>
      <c r="AT171" s="48" t="s">
        <v>1013</v>
      </c>
      <c r="AU171" s="48"/>
      <c r="AV171" s="48"/>
      <c r="AW171" s="48"/>
      <c r="AX171" s="48" t="s">
        <v>1010</v>
      </c>
      <c r="AY171" s="48" t="s">
        <v>116</v>
      </c>
      <c r="AZ171" s="48" t="s">
        <v>1041</v>
      </c>
      <c r="BA171" s="48" t="s">
        <v>118</v>
      </c>
    </row>
    <row r="172" ht="40.0" customHeight="true">
      <c r="B172" s="49" t="s">
        <v>1022</v>
      </c>
      <c r="C172" s="49" t="s">
        <v>103</v>
      </c>
      <c r="D172" s="49"/>
      <c r="E172" s="49"/>
      <c r="F172" s="49"/>
      <c r="G172" s="49"/>
      <c r="H172" s="49"/>
      <c r="I172" s="49"/>
      <c r="J172" s="49"/>
      <c r="K172" s="49"/>
      <c r="L172" s="49"/>
      <c r="M172" s="49"/>
      <c r="N172" s="49"/>
      <c r="O172" s="49" t="s">
        <v>104</v>
      </c>
      <c r="P172" s="49" t="s">
        <v>1042</v>
      </c>
      <c r="Q172" s="49" t="s">
        <v>103</v>
      </c>
      <c r="R172" s="49"/>
      <c r="S172" s="49"/>
      <c r="T172" s="49"/>
      <c r="U172" s="49"/>
      <c r="V172" s="49"/>
      <c r="W172" s="49"/>
      <c r="X172" s="49"/>
      <c r="Y172" s="49" t="s">
        <v>840</v>
      </c>
      <c r="Z172" s="49" t="s">
        <v>841</v>
      </c>
      <c r="AA172" s="49"/>
      <c r="AB172" s="49"/>
      <c r="AC172" s="49" t="s">
        <v>103</v>
      </c>
      <c r="AD172" s="49" t="s">
        <v>108</v>
      </c>
      <c r="AE172" s="49"/>
      <c r="AF172" s="49" t="s">
        <v>103</v>
      </c>
      <c r="AG172" s="49"/>
      <c r="AH172" s="49" t="s">
        <v>103</v>
      </c>
      <c r="AI172" s="49"/>
      <c r="AJ172" s="49" t="s">
        <v>103</v>
      </c>
      <c r="AK172" s="49" t="s">
        <v>1008</v>
      </c>
      <c r="AL172" s="49"/>
      <c r="AM172" s="49" t="s">
        <v>359</v>
      </c>
      <c r="AN172" s="49" t="s">
        <v>346</v>
      </c>
      <c r="AO172" s="49" t="s">
        <v>77</v>
      </c>
      <c r="AP172" s="49" t="s">
        <v>77</v>
      </c>
      <c r="AQ172" s="49"/>
      <c r="AR172" s="49" t="s">
        <v>113</v>
      </c>
      <c r="AS172" s="49" t="s">
        <v>103</v>
      </c>
      <c r="AT172" s="49" t="s">
        <v>1013</v>
      </c>
      <c r="AU172" s="49"/>
      <c r="AV172" s="49"/>
      <c r="AW172" s="49"/>
      <c r="AX172" s="49" t="s">
        <v>1010</v>
      </c>
      <c r="AY172" s="49" t="s">
        <v>116</v>
      </c>
      <c r="AZ172" s="49" t="s">
        <v>1043</v>
      </c>
      <c r="BA172" s="49" t="s">
        <v>118</v>
      </c>
    </row>
    <row r="173" ht="40.0" customHeight="true">
      <c r="B173" s="48" t="s">
        <v>1044</v>
      </c>
      <c r="C173" s="48" t="s">
        <v>103</v>
      </c>
      <c r="D173" s="48"/>
      <c r="E173" s="48"/>
      <c r="F173" s="48"/>
      <c r="G173" s="48"/>
      <c r="H173" s="48"/>
      <c r="I173" s="48"/>
      <c r="J173" s="48"/>
      <c r="K173" s="48"/>
      <c r="L173" s="48"/>
      <c r="M173" s="48"/>
      <c r="N173" s="48"/>
      <c r="O173" s="48" t="s">
        <v>104</v>
      </c>
      <c r="P173" s="48" t="s">
        <v>1045</v>
      </c>
      <c r="Q173" s="48" t="s">
        <v>103</v>
      </c>
      <c r="R173" s="48"/>
      <c r="S173" s="48"/>
      <c r="T173" s="48"/>
      <c r="U173" s="48"/>
      <c r="V173" s="48"/>
      <c r="W173" s="48"/>
      <c r="X173" s="48"/>
      <c r="Y173" s="48" t="s">
        <v>1046</v>
      </c>
      <c r="Z173" s="48" t="s">
        <v>1047</v>
      </c>
      <c r="AA173" s="48"/>
      <c r="AB173" s="48"/>
      <c r="AC173" s="48" t="s">
        <v>103</v>
      </c>
      <c r="AD173" s="48" t="s">
        <v>108</v>
      </c>
      <c r="AE173" s="48"/>
      <c r="AF173" s="48" t="s">
        <v>103</v>
      </c>
      <c r="AG173" s="48"/>
      <c r="AH173" s="48" t="s">
        <v>103</v>
      </c>
      <c r="AI173" s="48"/>
      <c r="AJ173" s="48" t="s">
        <v>103</v>
      </c>
      <c r="AK173" s="48" t="s">
        <v>1048</v>
      </c>
      <c r="AL173" s="48"/>
      <c r="AM173" s="48" t="s">
        <v>672</v>
      </c>
      <c r="AN173" s="48" t="s">
        <v>673</v>
      </c>
      <c r="AO173" s="48" t="s">
        <v>77</v>
      </c>
      <c r="AP173" s="48" t="s">
        <v>77</v>
      </c>
      <c r="AQ173" s="48"/>
      <c r="AR173" s="48" t="s">
        <v>113</v>
      </c>
      <c r="AS173" s="48" t="s">
        <v>103</v>
      </c>
      <c r="AT173" s="48" t="s">
        <v>674</v>
      </c>
      <c r="AU173" s="48"/>
      <c r="AV173" s="48"/>
      <c r="AW173" s="48"/>
      <c r="AX173" s="48" t="s">
        <v>1049</v>
      </c>
      <c r="AY173" s="48" t="s">
        <v>116</v>
      </c>
      <c r="AZ173" s="48" t="s">
        <v>1050</v>
      </c>
      <c r="BA173" s="48" t="s">
        <v>118</v>
      </c>
    </row>
    <row r="174" ht="40.0" customHeight="true">
      <c r="B174" s="49" t="s">
        <v>1051</v>
      </c>
      <c r="C174" s="49" t="s">
        <v>103</v>
      </c>
      <c r="D174" s="49"/>
      <c r="E174" s="49"/>
      <c r="F174" s="49"/>
      <c r="G174" s="49"/>
      <c r="H174" s="49"/>
      <c r="I174" s="49"/>
      <c r="J174" s="49"/>
      <c r="K174" s="49"/>
      <c r="L174" s="49"/>
      <c r="M174" s="49"/>
      <c r="N174" s="49"/>
      <c r="O174" s="49" t="s">
        <v>104</v>
      </c>
      <c r="P174" s="49" t="s">
        <v>1052</v>
      </c>
      <c r="Q174" s="49" t="s">
        <v>103</v>
      </c>
      <c r="R174" s="49"/>
      <c r="S174" s="49"/>
      <c r="T174" s="49"/>
      <c r="U174" s="49"/>
      <c r="V174" s="49"/>
      <c r="W174" s="49"/>
      <c r="X174" s="49"/>
      <c r="Y174" s="49" t="s">
        <v>188</v>
      </c>
      <c r="Z174" s="49" t="s">
        <v>189</v>
      </c>
      <c r="AA174" s="49"/>
      <c r="AB174" s="49"/>
      <c r="AC174" s="49" t="s">
        <v>103</v>
      </c>
      <c r="AD174" s="49" t="s">
        <v>108</v>
      </c>
      <c r="AE174" s="49"/>
      <c r="AF174" s="49" t="s">
        <v>103</v>
      </c>
      <c r="AG174" s="49"/>
      <c r="AH174" s="49" t="s">
        <v>103</v>
      </c>
      <c r="AI174" s="49"/>
      <c r="AJ174" s="49" t="s">
        <v>103</v>
      </c>
      <c r="AK174" s="49" t="s">
        <v>1053</v>
      </c>
      <c r="AL174" s="49"/>
      <c r="AM174" s="49" t="s">
        <v>191</v>
      </c>
      <c r="AN174" s="49" t="s">
        <v>192</v>
      </c>
      <c r="AO174" s="49" t="s">
        <v>77</v>
      </c>
      <c r="AP174" s="49" t="s">
        <v>77</v>
      </c>
      <c r="AQ174" s="49"/>
      <c r="AR174" s="49" t="s">
        <v>113</v>
      </c>
      <c r="AS174" s="49" t="s">
        <v>103</v>
      </c>
      <c r="AT174" s="49" t="s">
        <v>717</v>
      </c>
      <c r="AU174" s="49"/>
      <c r="AV174" s="49"/>
      <c r="AW174" s="49"/>
      <c r="AX174" s="49" t="s">
        <v>1054</v>
      </c>
      <c r="AY174" s="49" t="s">
        <v>116</v>
      </c>
      <c r="AZ174" s="49" t="s">
        <v>1055</v>
      </c>
      <c r="BA174" s="49" t="s">
        <v>129</v>
      </c>
    </row>
    <row r="175" ht="40.0" customHeight="true">
      <c r="B175" s="48" t="s">
        <v>1022</v>
      </c>
      <c r="C175" s="48" t="s">
        <v>103</v>
      </c>
      <c r="D175" s="48"/>
      <c r="E175" s="48"/>
      <c r="F175" s="48"/>
      <c r="G175" s="48"/>
      <c r="H175" s="48"/>
      <c r="I175" s="48"/>
      <c r="J175" s="48"/>
      <c r="K175" s="48"/>
      <c r="L175" s="48"/>
      <c r="M175" s="48"/>
      <c r="N175" s="48"/>
      <c r="O175" s="48" t="s">
        <v>104</v>
      </c>
      <c r="P175" s="48" t="s">
        <v>1056</v>
      </c>
      <c r="Q175" s="48" t="s">
        <v>103</v>
      </c>
      <c r="R175" s="48"/>
      <c r="S175" s="48"/>
      <c r="T175" s="48"/>
      <c r="U175" s="48"/>
      <c r="V175" s="48"/>
      <c r="W175" s="48"/>
      <c r="X175" s="48"/>
      <c r="Y175" s="48" t="s">
        <v>188</v>
      </c>
      <c r="Z175" s="48" t="s">
        <v>189</v>
      </c>
      <c r="AA175" s="48"/>
      <c r="AB175" s="48"/>
      <c r="AC175" s="48" t="s">
        <v>103</v>
      </c>
      <c r="AD175" s="48" t="s">
        <v>108</v>
      </c>
      <c r="AE175" s="48"/>
      <c r="AF175" s="48" t="s">
        <v>103</v>
      </c>
      <c r="AG175" s="48"/>
      <c r="AH175" s="48" t="s">
        <v>103</v>
      </c>
      <c r="AI175" s="48"/>
      <c r="AJ175" s="48" t="s">
        <v>103</v>
      </c>
      <c r="AK175" s="48" t="s">
        <v>1008</v>
      </c>
      <c r="AL175" s="48"/>
      <c r="AM175" s="48" t="s">
        <v>359</v>
      </c>
      <c r="AN175" s="48" t="s">
        <v>346</v>
      </c>
      <c r="AO175" s="48" t="s">
        <v>77</v>
      </c>
      <c r="AP175" s="48" t="s">
        <v>77</v>
      </c>
      <c r="AQ175" s="48"/>
      <c r="AR175" s="48" t="s">
        <v>113</v>
      </c>
      <c r="AS175" s="48" t="s">
        <v>103</v>
      </c>
      <c r="AT175" s="48" t="s">
        <v>1013</v>
      </c>
      <c r="AU175" s="48"/>
      <c r="AV175" s="48"/>
      <c r="AW175" s="48"/>
      <c r="AX175" s="48" t="s">
        <v>1010</v>
      </c>
      <c r="AY175" s="48" t="s">
        <v>116</v>
      </c>
      <c r="AZ175" s="48" t="s">
        <v>1057</v>
      </c>
      <c r="BA175" s="48" t="s">
        <v>118</v>
      </c>
    </row>
    <row r="176" ht="40.0" customHeight="true">
      <c r="B176" s="49" t="s">
        <v>1022</v>
      </c>
      <c r="C176" s="49" t="s">
        <v>103</v>
      </c>
      <c r="D176" s="49"/>
      <c r="E176" s="49"/>
      <c r="F176" s="49"/>
      <c r="G176" s="49"/>
      <c r="H176" s="49"/>
      <c r="I176" s="49"/>
      <c r="J176" s="49"/>
      <c r="K176" s="49"/>
      <c r="L176" s="49"/>
      <c r="M176" s="49"/>
      <c r="N176" s="49"/>
      <c r="O176" s="49" t="s">
        <v>104</v>
      </c>
      <c r="P176" s="49" t="s">
        <v>1058</v>
      </c>
      <c r="Q176" s="49" t="s">
        <v>103</v>
      </c>
      <c r="R176" s="49"/>
      <c r="S176" s="49"/>
      <c r="T176" s="49"/>
      <c r="U176" s="49"/>
      <c r="V176" s="49"/>
      <c r="W176" s="49"/>
      <c r="X176" s="49"/>
      <c r="Y176" s="49" t="s">
        <v>188</v>
      </c>
      <c r="Z176" s="49" t="s">
        <v>189</v>
      </c>
      <c r="AA176" s="49"/>
      <c r="AB176" s="49"/>
      <c r="AC176" s="49" t="s">
        <v>103</v>
      </c>
      <c r="AD176" s="49" t="s">
        <v>108</v>
      </c>
      <c r="AE176" s="49"/>
      <c r="AF176" s="49" t="s">
        <v>103</v>
      </c>
      <c r="AG176" s="49"/>
      <c r="AH176" s="49" t="s">
        <v>103</v>
      </c>
      <c r="AI176" s="49"/>
      <c r="AJ176" s="49" t="s">
        <v>103</v>
      </c>
      <c r="AK176" s="49" t="s">
        <v>1059</v>
      </c>
      <c r="AL176" s="49"/>
      <c r="AM176" s="49" t="s">
        <v>359</v>
      </c>
      <c r="AN176" s="49" t="s">
        <v>346</v>
      </c>
      <c r="AO176" s="49" t="s">
        <v>77</v>
      </c>
      <c r="AP176" s="49" t="s">
        <v>77</v>
      </c>
      <c r="AQ176" s="49"/>
      <c r="AR176" s="49" t="s">
        <v>113</v>
      </c>
      <c r="AS176" s="49" t="s">
        <v>103</v>
      </c>
      <c r="AT176" s="49" t="s">
        <v>1013</v>
      </c>
      <c r="AU176" s="49"/>
      <c r="AV176" s="49"/>
      <c r="AW176" s="49"/>
      <c r="AX176" s="49" t="s">
        <v>1010</v>
      </c>
      <c r="AY176" s="49" t="s">
        <v>116</v>
      </c>
      <c r="AZ176" s="49" t="s">
        <v>1060</v>
      </c>
      <c r="BA176" s="49" t="s">
        <v>118</v>
      </c>
    </row>
    <row r="177" ht="40.0" customHeight="true">
      <c r="B177" s="48" t="s">
        <v>581</v>
      </c>
      <c r="C177" s="48" t="s">
        <v>103</v>
      </c>
      <c r="D177" s="48"/>
      <c r="E177" s="48"/>
      <c r="F177" s="48"/>
      <c r="G177" s="48"/>
      <c r="H177" s="48"/>
      <c r="I177" s="48"/>
      <c r="J177" s="48"/>
      <c r="K177" s="48"/>
      <c r="L177" s="48"/>
      <c r="M177" s="48"/>
      <c r="N177" s="48"/>
      <c r="O177" s="48" t="s">
        <v>104</v>
      </c>
      <c r="P177" s="48" t="s">
        <v>1061</v>
      </c>
      <c r="Q177" s="48" t="s">
        <v>103</v>
      </c>
      <c r="R177" s="48"/>
      <c r="S177" s="48"/>
      <c r="T177" s="48"/>
      <c r="U177" s="48"/>
      <c r="V177" s="48"/>
      <c r="W177" s="48"/>
      <c r="X177" s="48"/>
      <c r="Y177" s="48" t="s">
        <v>840</v>
      </c>
      <c r="Z177" s="48" t="s">
        <v>841</v>
      </c>
      <c r="AA177" s="48"/>
      <c r="AB177" s="48"/>
      <c r="AC177" s="48" t="s">
        <v>103</v>
      </c>
      <c r="AD177" s="48" t="s">
        <v>108</v>
      </c>
      <c r="AE177" s="48"/>
      <c r="AF177" s="48" t="s">
        <v>103</v>
      </c>
      <c r="AG177" s="48"/>
      <c r="AH177" s="48" t="s">
        <v>103</v>
      </c>
      <c r="AI177" s="48"/>
      <c r="AJ177" s="48" t="s">
        <v>103</v>
      </c>
      <c r="AK177" s="48" t="s">
        <v>1062</v>
      </c>
      <c r="AL177" s="48"/>
      <c r="AM177" s="48" t="s">
        <v>110</v>
      </c>
      <c r="AN177" s="48" t="s">
        <v>584</v>
      </c>
      <c r="AO177" s="48" t="s">
        <v>77</v>
      </c>
      <c r="AP177" s="48" t="s">
        <v>77</v>
      </c>
      <c r="AQ177" s="48"/>
      <c r="AR177" s="48" t="s">
        <v>113</v>
      </c>
      <c r="AS177" s="48" t="s">
        <v>103</v>
      </c>
      <c r="AT177" s="48" t="s">
        <v>632</v>
      </c>
      <c r="AU177" s="48"/>
      <c r="AV177" s="48"/>
      <c r="AW177" s="48"/>
      <c r="AX177" s="48" t="s">
        <v>1063</v>
      </c>
      <c r="AY177" s="48" t="s">
        <v>116</v>
      </c>
      <c r="AZ177" s="48" t="s">
        <v>1064</v>
      </c>
      <c r="BA177" s="48" t="s">
        <v>118</v>
      </c>
    </row>
    <row r="178" ht="40.0" customHeight="true">
      <c r="B178" s="49" t="s">
        <v>1022</v>
      </c>
      <c r="C178" s="49" t="s">
        <v>103</v>
      </c>
      <c r="D178" s="49"/>
      <c r="E178" s="49"/>
      <c r="F178" s="49"/>
      <c r="G178" s="49"/>
      <c r="H178" s="49"/>
      <c r="I178" s="49"/>
      <c r="J178" s="49"/>
      <c r="K178" s="49"/>
      <c r="L178" s="49"/>
      <c r="M178" s="49"/>
      <c r="N178" s="49"/>
      <c r="O178" s="49" t="s">
        <v>104</v>
      </c>
      <c r="P178" s="49" t="s">
        <v>1065</v>
      </c>
      <c r="Q178" s="49" t="s">
        <v>103</v>
      </c>
      <c r="R178" s="49"/>
      <c r="S178" s="49"/>
      <c r="T178" s="49"/>
      <c r="U178" s="49"/>
      <c r="V178" s="49"/>
      <c r="W178" s="49"/>
      <c r="X178" s="49"/>
      <c r="Y178" s="49" t="s">
        <v>188</v>
      </c>
      <c r="Z178" s="49" t="s">
        <v>189</v>
      </c>
      <c r="AA178" s="49"/>
      <c r="AB178" s="49"/>
      <c r="AC178" s="49" t="s">
        <v>103</v>
      </c>
      <c r="AD178" s="49" t="s">
        <v>108</v>
      </c>
      <c r="AE178" s="49"/>
      <c r="AF178" s="49" t="s">
        <v>103</v>
      </c>
      <c r="AG178" s="49"/>
      <c r="AH178" s="49" t="s">
        <v>103</v>
      </c>
      <c r="AI178" s="49"/>
      <c r="AJ178" s="49" t="s">
        <v>103</v>
      </c>
      <c r="AK178" s="49" t="s">
        <v>1008</v>
      </c>
      <c r="AL178" s="49"/>
      <c r="AM178" s="49" t="s">
        <v>359</v>
      </c>
      <c r="AN178" s="49" t="s">
        <v>346</v>
      </c>
      <c r="AO178" s="49" t="s">
        <v>77</v>
      </c>
      <c r="AP178" s="49" t="s">
        <v>77</v>
      </c>
      <c r="AQ178" s="49"/>
      <c r="AR178" s="49" t="s">
        <v>113</v>
      </c>
      <c r="AS178" s="49" t="s">
        <v>103</v>
      </c>
      <c r="AT178" s="49" t="s">
        <v>1066</v>
      </c>
      <c r="AU178" s="49"/>
      <c r="AV178" s="49"/>
      <c r="AW178" s="49"/>
      <c r="AX178" s="49" t="s">
        <v>1010</v>
      </c>
      <c r="AY178" s="49" t="s">
        <v>116</v>
      </c>
      <c r="AZ178" s="49" t="s">
        <v>1067</v>
      </c>
      <c r="BA178" s="49" t="s">
        <v>118</v>
      </c>
    </row>
    <row r="179" ht="40.0" customHeight="true">
      <c r="B179" s="48" t="s">
        <v>1022</v>
      </c>
      <c r="C179" s="48" t="s">
        <v>103</v>
      </c>
      <c r="D179" s="48"/>
      <c r="E179" s="48"/>
      <c r="F179" s="48"/>
      <c r="G179" s="48"/>
      <c r="H179" s="48"/>
      <c r="I179" s="48"/>
      <c r="J179" s="48"/>
      <c r="K179" s="48"/>
      <c r="L179" s="48"/>
      <c r="M179" s="48"/>
      <c r="N179" s="48"/>
      <c r="O179" s="48" t="s">
        <v>104</v>
      </c>
      <c r="P179" s="48" t="s">
        <v>1068</v>
      </c>
      <c r="Q179" s="48" t="s">
        <v>103</v>
      </c>
      <c r="R179" s="48"/>
      <c r="S179" s="48"/>
      <c r="T179" s="48"/>
      <c r="U179" s="48"/>
      <c r="V179" s="48"/>
      <c r="W179" s="48"/>
      <c r="X179" s="48"/>
      <c r="Y179" s="48" t="s">
        <v>188</v>
      </c>
      <c r="Z179" s="48" t="s">
        <v>189</v>
      </c>
      <c r="AA179" s="48"/>
      <c r="AB179" s="48"/>
      <c r="AC179" s="48" t="s">
        <v>103</v>
      </c>
      <c r="AD179" s="48" t="s">
        <v>108</v>
      </c>
      <c r="AE179" s="48"/>
      <c r="AF179" s="48" t="s">
        <v>103</v>
      </c>
      <c r="AG179" s="48"/>
      <c r="AH179" s="48" t="s">
        <v>103</v>
      </c>
      <c r="AI179" s="48"/>
      <c r="AJ179" s="48" t="s">
        <v>103</v>
      </c>
      <c r="AK179" s="48" t="s">
        <v>1008</v>
      </c>
      <c r="AL179" s="48"/>
      <c r="AM179" s="48" t="s">
        <v>359</v>
      </c>
      <c r="AN179" s="48" t="s">
        <v>346</v>
      </c>
      <c r="AO179" s="48" t="s">
        <v>77</v>
      </c>
      <c r="AP179" s="48" t="s">
        <v>77</v>
      </c>
      <c r="AQ179" s="48"/>
      <c r="AR179" s="48" t="s">
        <v>113</v>
      </c>
      <c r="AS179" s="48" t="s">
        <v>103</v>
      </c>
      <c r="AT179" s="48" t="s">
        <v>1013</v>
      </c>
      <c r="AU179" s="48"/>
      <c r="AV179" s="48"/>
      <c r="AW179" s="48"/>
      <c r="AX179" s="48" t="s">
        <v>1010</v>
      </c>
      <c r="AY179" s="48" t="s">
        <v>116</v>
      </c>
      <c r="AZ179" s="48" t="s">
        <v>1069</v>
      </c>
      <c r="BA179" s="48" t="s">
        <v>118</v>
      </c>
    </row>
    <row r="180" ht="40.0" customHeight="true">
      <c r="B180" s="49" t="s">
        <v>1070</v>
      </c>
      <c r="C180" s="49" t="s">
        <v>103</v>
      </c>
      <c r="D180" s="49"/>
      <c r="E180" s="49"/>
      <c r="F180" s="49"/>
      <c r="G180" s="49"/>
      <c r="H180" s="49"/>
      <c r="I180" s="49"/>
      <c r="J180" s="49"/>
      <c r="K180" s="49"/>
      <c r="L180" s="49"/>
      <c r="M180" s="49"/>
      <c r="N180" s="49"/>
      <c r="O180" s="49" t="s">
        <v>104</v>
      </c>
      <c r="P180" s="49" t="s">
        <v>1071</v>
      </c>
      <c r="Q180" s="49" t="s">
        <v>103</v>
      </c>
      <c r="R180" s="49"/>
      <c r="S180" s="49"/>
      <c r="T180" s="49"/>
      <c r="U180" s="49"/>
      <c r="V180" s="49"/>
      <c r="W180" s="49"/>
      <c r="X180" s="49"/>
      <c r="Y180" s="49" t="s">
        <v>188</v>
      </c>
      <c r="Z180" s="49" t="s">
        <v>189</v>
      </c>
      <c r="AA180" s="49"/>
      <c r="AB180" s="49"/>
      <c r="AC180" s="49" t="s">
        <v>103</v>
      </c>
      <c r="AD180" s="49" t="s">
        <v>108</v>
      </c>
      <c r="AE180" s="49"/>
      <c r="AF180" s="49" t="s">
        <v>103</v>
      </c>
      <c r="AG180" s="49"/>
      <c r="AH180" s="49" t="s">
        <v>103</v>
      </c>
      <c r="AI180" s="49"/>
      <c r="AJ180" s="49" t="s">
        <v>103</v>
      </c>
      <c r="AK180" s="49" t="s">
        <v>671</v>
      </c>
      <c r="AL180" s="49"/>
      <c r="AM180" s="49" t="s">
        <v>359</v>
      </c>
      <c r="AN180" s="49" t="s">
        <v>346</v>
      </c>
      <c r="AO180" s="49" t="s">
        <v>77</v>
      </c>
      <c r="AP180" s="49" t="s">
        <v>77</v>
      </c>
      <c r="AQ180" s="49"/>
      <c r="AR180" s="49" t="s">
        <v>113</v>
      </c>
      <c r="AS180" s="49" t="s">
        <v>103</v>
      </c>
      <c r="AT180" s="49" t="s">
        <v>1072</v>
      </c>
      <c r="AU180" s="49"/>
      <c r="AV180" s="49"/>
      <c r="AW180" s="49"/>
      <c r="AX180" s="49" t="s">
        <v>1073</v>
      </c>
      <c r="AY180" s="49" t="s">
        <v>116</v>
      </c>
      <c r="AZ180" s="49" t="s">
        <v>1074</v>
      </c>
      <c r="BA180" s="49" t="s">
        <v>118</v>
      </c>
    </row>
    <row r="181" ht="40.0" customHeight="true">
      <c r="B181" s="48" t="s">
        <v>1075</v>
      </c>
      <c r="C181" s="48" t="s">
        <v>103</v>
      </c>
      <c r="D181" s="48"/>
      <c r="E181" s="48"/>
      <c r="F181" s="48"/>
      <c r="G181" s="48"/>
      <c r="H181" s="48"/>
      <c r="I181" s="48"/>
      <c r="J181" s="48"/>
      <c r="K181" s="48"/>
      <c r="L181" s="48"/>
      <c r="M181" s="48"/>
      <c r="N181" s="48"/>
      <c r="O181" s="48" t="s">
        <v>104</v>
      </c>
      <c r="P181" s="48" t="s">
        <v>1076</v>
      </c>
      <c r="Q181" s="48" t="s">
        <v>103</v>
      </c>
      <c r="R181" s="48"/>
      <c r="S181" s="48"/>
      <c r="T181" s="48"/>
      <c r="U181" s="48"/>
      <c r="V181" s="48"/>
      <c r="W181" s="48"/>
      <c r="X181" s="48"/>
      <c r="Y181" s="48" t="s">
        <v>188</v>
      </c>
      <c r="Z181" s="48" t="s">
        <v>189</v>
      </c>
      <c r="AA181" s="48"/>
      <c r="AB181" s="48"/>
      <c r="AC181" s="48" t="s">
        <v>103</v>
      </c>
      <c r="AD181" s="48" t="s">
        <v>108</v>
      </c>
      <c r="AE181" s="48"/>
      <c r="AF181" s="48" t="s">
        <v>103</v>
      </c>
      <c r="AG181" s="48"/>
      <c r="AH181" s="48" t="s">
        <v>103</v>
      </c>
      <c r="AI181" s="48"/>
      <c r="AJ181" s="48" t="s">
        <v>103</v>
      </c>
      <c r="AK181" s="48" t="s">
        <v>1077</v>
      </c>
      <c r="AL181" s="48"/>
      <c r="AM181" s="48" t="s">
        <v>1078</v>
      </c>
      <c r="AN181" s="48" t="s">
        <v>1079</v>
      </c>
      <c r="AO181" s="48" t="s">
        <v>77</v>
      </c>
      <c r="AP181" s="48" t="s">
        <v>77</v>
      </c>
      <c r="AQ181" s="48"/>
      <c r="AR181" s="48" t="s">
        <v>113</v>
      </c>
      <c r="AS181" s="48" t="s">
        <v>103</v>
      </c>
      <c r="AT181" s="48" t="s">
        <v>1080</v>
      </c>
      <c r="AU181" s="48"/>
      <c r="AV181" s="48"/>
      <c r="AW181" s="48"/>
      <c r="AX181" s="48" t="s">
        <v>1081</v>
      </c>
      <c r="AY181" s="48" t="s">
        <v>116</v>
      </c>
      <c r="AZ181" s="48" t="s">
        <v>1082</v>
      </c>
      <c r="BA181" s="48" t="s">
        <v>118</v>
      </c>
    </row>
    <row r="182" ht="40.0" customHeight="true">
      <c r="B182" s="49" t="s">
        <v>1083</v>
      </c>
      <c r="C182" s="49" t="s">
        <v>103</v>
      </c>
      <c r="D182" s="49"/>
      <c r="E182" s="49"/>
      <c r="F182" s="49"/>
      <c r="G182" s="49"/>
      <c r="H182" s="49"/>
      <c r="I182" s="49"/>
      <c r="J182" s="49"/>
      <c r="K182" s="49"/>
      <c r="L182" s="49"/>
      <c r="M182" s="49"/>
      <c r="N182" s="49"/>
      <c r="O182" s="49" t="s">
        <v>104</v>
      </c>
      <c r="P182" s="49" t="s">
        <v>1084</v>
      </c>
      <c r="Q182" s="49" t="s">
        <v>103</v>
      </c>
      <c r="R182" s="49"/>
      <c r="S182" s="49"/>
      <c r="T182" s="49"/>
      <c r="U182" s="49"/>
      <c r="V182" s="49"/>
      <c r="W182" s="49"/>
      <c r="X182" s="49"/>
      <c r="Y182" s="49" t="s">
        <v>188</v>
      </c>
      <c r="Z182" s="49" t="s">
        <v>189</v>
      </c>
      <c r="AA182" s="49"/>
      <c r="AB182" s="49"/>
      <c r="AC182" s="49" t="s">
        <v>103</v>
      </c>
      <c r="AD182" s="49" t="s">
        <v>108</v>
      </c>
      <c r="AE182" s="49"/>
      <c r="AF182" s="49" t="s">
        <v>103</v>
      </c>
      <c r="AG182" s="49"/>
      <c r="AH182" s="49" t="s">
        <v>103</v>
      </c>
      <c r="AI182" s="49"/>
      <c r="AJ182" s="49" t="s">
        <v>103</v>
      </c>
      <c r="AK182" s="49" t="s">
        <v>1085</v>
      </c>
      <c r="AL182" s="49"/>
      <c r="AM182" s="49" t="s">
        <v>303</v>
      </c>
      <c r="AN182" s="49" t="s">
        <v>304</v>
      </c>
      <c r="AO182" s="49" t="s">
        <v>77</v>
      </c>
      <c r="AP182" s="49" t="s">
        <v>77</v>
      </c>
      <c r="AQ182" s="49"/>
      <c r="AR182" s="49" t="s">
        <v>113</v>
      </c>
      <c r="AS182" s="49" t="s">
        <v>103</v>
      </c>
      <c r="AT182" s="49" t="s">
        <v>1086</v>
      </c>
      <c r="AU182" s="49"/>
      <c r="AV182" s="49"/>
      <c r="AW182" s="49"/>
      <c r="AX182" s="49" t="s">
        <v>1087</v>
      </c>
      <c r="AY182" s="49" t="s">
        <v>116</v>
      </c>
      <c r="AZ182" s="49" t="s">
        <v>1088</v>
      </c>
      <c r="BA182" s="49" t="s">
        <v>118</v>
      </c>
    </row>
    <row r="183" ht="40.0" customHeight="true">
      <c r="B183" s="48" t="s">
        <v>1089</v>
      </c>
      <c r="C183" s="48" t="s">
        <v>103</v>
      </c>
      <c r="D183" s="48"/>
      <c r="E183" s="48"/>
      <c r="F183" s="48"/>
      <c r="G183" s="48"/>
      <c r="H183" s="48"/>
      <c r="I183" s="48"/>
      <c r="J183" s="48"/>
      <c r="K183" s="48"/>
      <c r="L183" s="48"/>
      <c r="M183" s="48"/>
      <c r="N183" s="48"/>
      <c r="O183" s="48" t="s">
        <v>104</v>
      </c>
      <c r="P183" s="48" t="s">
        <v>1090</v>
      </c>
      <c r="Q183" s="48" t="s">
        <v>103</v>
      </c>
      <c r="R183" s="48"/>
      <c r="S183" s="48"/>
      <c r="T183" s="48"/>
      <c r="U183" s="48"/>
      <c r="V183" s="48"/>
      <c r="W183" s="48"/>
      <c r="X183" s="48"/>
      <c r="Y183" s="48" t="s">
        <v>439</v>
      </c>
      <c r="Z183" s="48" t="s">
        <v>440</v>
      </c>
      <c r="AA183" s="48"/>
      <c r="AB183" s="48"/>
      <c r="AC183" s="48" t="s">
        <v>103</v>
      </c>
      <c r="AD183" s="48" t="s">
        <v>108</v>
      </c>
      <c r="AE183" s="48"/>
      <c r="AF183" s="48" t="s">
        <v>103</v>
      </c>
      <c r="AG183" s="48"/>
      <c r="AH183" s="48" t="s">
        <v>103</v>
      </c>
      <c r="AI183" s="48"/>
      <c r="AJ183" s="48" t="s">
        <v>103</v>
      </c>
      <c r="AK183" s="48" t="s">
        <v>172</v>
      </c>
      <c r="AL183" s="48"/>
      <c r="AM183" s="48" t="s">
        <v>1078</v>
      </c>
      <c r="AN183" s="48" t="s">
        <v>1079</v>
      </c>
      <c r="AO183" s="48" t="s">
        <v>77</v>
      </c>
      <c r="AP183" s="48" t="s">
        <v>77</v>
      </c>
      <c r="AQ183" s="48"/>
      <c r="AR183" s="48" t="s">
        <v>113</v>
      </c>
      <c r="AS183" s="48" t="s">
        <v>103</v>
      </c>
      <c r="AT183" s="48" t="s">
        <v>1091</v>
      </c>
      <c r="AU183" s="48"/>
      <c r="AV183" s="48"/>
      <c r="AW183" s="48"/>
      <c r="AX183" s="48" t="s">
        <v>1092</v>
      </c>
      <c r="AY183" s="48" t="s">
        <v>116</v>
      </c>
      <c r="AZ183" s="48" t="s">
        <v>1093</v>
      </c>
      <c r="BA183" s="48" t="s">
        <v>129</v>
      </c>
    </row>
    <row r="184" ht="40.0" customHeight="true">
      <c r="B184" s="49" t="s">
        <v>1094</v>
      </c>
      <c r="C184" s="49" t="s">
        <v>103</v>
      </c>
      <c r="D184" s="49"/>
      <c r="E184" s="49"/>
      <c r="F184" s="49"/>
      <c r="G184" s="49"/>
      <c r="H184" s="49"/>
      <c r="I184" s="49"/>
      <c r="J184" s="49"/>
      <c r="K184" s="49"/>
      <c r="L184" s="49"/>
      <c r="M184" s="49"/>
      <c r="N184" s="49"/>
      <c r="O184" s="49" t="s">
        <v>104</v>
      </c>
      <c r="P184" s="49" t="s">
        <v>1095</v>
      </c>
      <c r="Q184" s="49" t="s">
        <v>103</v>
      </c>
      <c r="R184" s="49"/>
      <c r="S184" s="49"/>
      <c r="T184" s="49"/>
      <c r="U184" s="49"/>
      <c r="V184" s="49"/>
      <c r="W184" s="49"/>
      <c r="X184" s="49"/>
      <c r="Y184" s="49" t="s">
        <v>188</v>
      </c>
      <c r="Z184" s="49" t="s">
        <v>189</v>
      </c>
      <c r="AA184" s="49"/>
      <c r="AB184" s="49"/>
      <c r="AC184" s="49" t="s">
        <v>103</v>
      </c>
      <c r="AD184" s="49" t="s">
        <v>108</v>
      </c>
      <c r="AE184" s="49"/>
      <c r="AF184" s="49" t="s">
        <v>103</v>
      </c>
      <c r="AG184" s="49"/>
      <c r="AH184" s="49" t="s">
        <v>103</v>
      </c>
      <c r="AI184" s="49"/>
      <c r="AJ184" s="49" t="s">
        <v>103</v>
      </c>
      <c r="AK184" s="49" t="s">
        <v>1096</v>
      </c>
      <c r="AL184" s="49"/>
      <c r="AM184" s="49" t="s">
        <v>373</v>
      </c>
      <c r="AN184" s="49" t="s">
        <v>374</v>
      </c>
      <c r="AO184" s="49" t="s">
        <v>77</v>
      </c>
      <c r="AP184" s="49" t="s">
        <v>77</v>
      </c>
      <c r="AQ184" s="49"/>
      <c r="AR184" s="49" t="s">
        <v>113</v>
      </c>
      <c r="AS184" s="49" t="s">
        <v>103</v>
      </c>
      <c r="AT184" s="49" t="s">
        <v>1097</v>
      </c>
      <c r="AU184" s="49"/>
      <c r="AV184" s="49"/>
      <c r="AW184" s="49"/>
      <c r="AX184" s="49" t="s">
        <v>1098</v>
      </c>
      <c r="AY184" s="49" t="s">
        <v>116</v>
      </c>
      <c r="AZ184" s="49" t="s">
        <v>1099</v>
      </c>
      <c r="BA184" s="49" t="s">
        <v>118</v>
      </c>
    </row>
    <row r="185" ht="40.0" customHeight="true">
      <c r="B185" s="48" t="s">
        <v>1100</v>
      </c>
      <c r="C185" s="48" t="s">
        <v>103</v>
      </c>
      <c r="D185" s="48"/>
      <c r="E185" s="48"/>
      <c r="F185" s="48"/>
      <c r="G185" s="48"/>
      <c r="H185" s="48"/>
      <c r="I185" s="48"/>
      <c r="J185" s="48"/>
      <c r="K185" s="48"/>
      <c r="L185" s="48"/>
      <c r="M185" s="48"/>
      <c r="N185" s="48"/>
      <c r="O185" s="48" t="s">
        <v>104</v>
      </c>
      <c r="P185" s="48" t="s">
        <v>1101</v>
      </c>
      <c r="Q185" s="48" t="s">
        <v>103</v>
      </c>
      <c r="R185" s="48"/>
      <c r="S185" s="48"/>
      <c r="T185" s="48"/>
      <c r="U185" s="48"/>
      <c r="V185" s="48"/>
      <c r="W185" s="48"/>
      <c r="X185" s="48"/>
      <c r="Y185" s="48" t="s">
        <v>188</v>
      </c>
      <c r="Z185" s="48" t="s">
        <v>189</v>
      </c>
      <c r="AA185" s="48"/>
      <c r="AB185" s="48"/>
      <c r="AC185" s="48" t="s">
        <v>103</v>
      </c>
      <c r="AD185" s="48" t="s">
        <v>301</v>
      </c>
      <c r="AE185" s="48"/>
      <c r="AF185" s="48" t="s">
        <v>103</v>
      </c>
      <c r="AG185" s="48"/>
      <c r="AH185" s="48" t="s">
        <v>103</v>
      </c>
      <c r="AI185" s="48"/>
      <c r="AJ185" s="48" t="s">
        <v>103</v>
      </c>
      <c r="AK185" s="48" t="s">
        <v>1102</v>
      </c>
      <c r="AL185" s="48"/>
      <c r="AM185" s="48" t="s">
        <v>450</v>
      </c>
      <c r="AN185" s="48" t="s">
        <v>451</v>
      </c>
      <c r="AO185" s="48" t="s">
        <v>77</v>
      </c>
      <c r="AP185" s="48" t="s">
        <v>77</v>
      </c>
      <c r="AQ185" s="48"/>
      <c r="AR185" s="48" t="s">
        <v>113</v>
      </c>
      <c r="AS185" s="48" t="s">
        <v>103</v>
      </c>
      <c r="AT185" s="48" t="s">
        <v>1103</v>
      </c>
      <c r="AU185" s="48"/>
      <c r="AV185" s="48"/>
      <c r="AW185" s="48"/>
      <c r="AX185" s="48" t="s">
        <v>1104</v>
      </c>
      <c r="AY185" s="48" t="s">
        <v>116</v>
      </c>
      <c r="AZ185" s="48" t="s">
        <v>1105</v>
      </c>
      <c r="BA185" s="48" t="s">
        <v>118</v>
      </c>
    </row>
    <row r="186" ht="40.0" customHeight="true">
      <c r="B186" s="49" t="s">
        <v>1094</v>
      </c>
      <c r="C186" s="49" t="s">
        <v>103</v>
      </c>
      <c r="D186" s="49"/>
      <c r="E186" s="49"/>
      <c r="F186" s="49"/>
      <c r="G186" s="49"/>
      <c r="H186" s="49"/>
      <c r="I186" s="49"/>
      <c r="J186" s="49"/>
      <c r="K186" s="49"/>
      <c r="L186" s="49"/>
      <c r="M186" s="49"/>
      <c r="N186" s="49"/>
      <c r="O186" s="49" t="s">
        <v>104</v>
      </c>
      <c r="P186" s="49" t="s">
        <v>1106</v>
      </c>
      <c r="Q186" s="49" t="s">
        <v>103</v>
      </c>
      <c r="R186" s="49"/>
      <c r="S186" s="49"/>
      <c r="T186" s="49"/>
      <c r="U186" s="49"/>
      <c r="V186" s="49"/>
      <c r="W186" s="49"/>
      <c r="X186" s="49"/>
      <c r="Y186" s="49" t="s">
        <v>188</v>
      </c>
      <c r="Z186" s="49" t="s">
        <v>189</v>
      </c>
      <c r="AA186" s="49"/>
      <c r="AB186" s="49"/>
      <c r="AC186" s="49" t="s">
        <v>103</v>
      </c>
      <c r="AD186" s="49" t="s">
        <v>108</v>
      </c>
      <c r="AE186" s="49"/>
      <c r="AF186" s="49" t="s">
        <v>103</v>
      </c>
      <c r="AG186" s="49"/>
      <c r="AH186" s="49" t="s">
        <v>103</v>
      </c>
      <c r="AI186" s="49"/>
      <c r="AJ186" s="49" t="s">
        <v>103</v>
      </c>
      <c r="AK186" s="49" t="s">
        <v>1096</v>
      </c>
      <c r="AL186" s="49"/>
      <c r="AM186" s="49" t="s">
        <v>373</v>
      </c>
      <c r="AN186" s="49" t="s">
        <v>374</v>
      </c>
      <c r="AO186" s="49" t="s">
        <v>77</v>
      </c>
      <c r="AP186" s="49" t="s">
        <v>77</v>
      </c>
      <c r="AQ186" s="49"/>
      <c r="AR186" s="49" t="s">
        <v>113</v>
      </c>
      <c r="AS186" s="49" t="s">
        <v>103</v>
      </c>
      <c r="AT186" s="49" t="s">
        <v>1107</v>
      </c>
      <c r="AU186" s="49"/>
      <c r="AV186" s="49"/>
      <c r="AW186" s="49"/>
      <c r="AX186" s="49" t="s">
        <v>1108</v>
      </c>
      <c r="AY186" s="49" t="s">
        <v>116</v>
      </c>
      <c r="AZ186" s="49" t="s">
        <v>1109</v>
      </c>
      <c r="BA186" s="49" t="s">
        <v>118</v>
      </c>
    </row>
    <row r="187" ht="40.0" customHeight="true">
      <c r="B187" s="48" t="s">
        <v>229</v>
      </c>
      <c r="C187" s="48" t="s">
        <v>103</v>
      </c>
      <c r="D187" s="48"/>
      <c r="E187" s="48"/>
      <c r="F187" s="48"/>
      <c r="G187" s="48"/>
      <c r="H187" s="48"/>
      <c r="I187" s="48"/>
      <c r="J187" s="48"/>
      <c r="K187" s="48"/>
      <c r="L187" s="48"/>
      <c r="M187" s="48"/>
      <c r="N187" s="48"/>
      <c r="O187" s="48" t="s">
        <v>104</v>
      </c>
      <c r="P187" s="48" t="s">
        <v>1110</v>
      </c>
      <c r="Q187" s="48" t="s">
        <v>103</v>
      </c>
      <c r="R187" s="48"/>
      <c r="S187" s="48"/>
      <c r="T187" s="48"/>
      <c r="U187" s="48"/>
      <c r="V187" s="48"/>
      <c r="W187" s="48"/>
      <c r="X187" s="48"/>
      <c r="Y187" s="48" t="s">
        <v>1111</v>
      </c>
      <c r="Z187" s="48" t="s">
        <v>1112</v>
      </c>
      <c r="AA187" s="48"/>
      <c r="AB187" s="48"/>
      <c r="AC187" s="48" t="s">
        <v>103</v>
      </c>
      <c r="AD187" s="48" t="s">
        <v>108</v>
      </c>
      <c r="AE187" s="48"/>
      <c r="AF187" s="48" t="s">
        <v>103</v>
      </c>
      <c r="AG187" s="48"/>
      <c r="AH187" s="48" t="s">
        <v>103</v>
      </c>
      <c r="AI187" s="48"/>
      <c r="AJ187" s="48" t="s">
        <v>103</v>
      </c>
      <c r="AK187" s="48" t="s">
        <v>583</v>
      </c>
      <c r="AL187" s="48"/>
      <c r="AM187" s="48" t="s">
        <v>110</v>
      </c>
      <c r="AN187" s="48" t="s">
        <v>584</v>
      </c>
      <c r="AO187" s="48" t="s">
        <v>77</v>
      </c>
      <c r="AP187" s="48" t="s">
        <v>77</v>
      </c>
      <c r="AQ187" s="48"/>
      <c r="AR187" s="48" t="s">
        <v>113</v>
      </c>
      <c r="AS187" s="48" t="s">
        <v>103</v>
      </c>
      <c r="AT187" s="48" t="s">
        <v>1113</v>
      </c>
      <c r="AU187" s="48"/>
      <c r="AV187" s="48"/>
      <c r="AW187" s="48"/>
      <c r="AX187" s="48" t="s">
        <v>1114</v>
      </c>
      <c r="AY187" s="48" t="s">
        <v>116</v>
      </c>
      <c r="AZ187" s="48" t="s">
        <v>1115</v>
      </c>
      <c r="BA187" s="48" t="s">
        <v>129</v>
      </c>
    </row>
    <row r="188" ht="40.0" customHeight="true">
      <c r="B188" s="49" t="s">
        <v>1116</v>
      </c>
      <c r="C188" s="49" t="s">
        <v>103</v>
      </c>
      <c r="D188" s="49"/>
      <c r="E188" s="49"/>
      <c r="F188" s="49"/>
      <c r="G188" s="49"/>
      <c r="H188" s="49"/>
      <c r="I188" s="49"/>
      <c r="J188" s="49"/>
      <c r="K188" s="49"/>
      <c r="L188" s="49"/>
      <c r="M188" s="49"/>
      <c r="N188" s="49"/>
      <c r="O188" s="49" t="s">
        <v>104</v>
      </c>
      <c r="P188" s="49" t="s">
        <v>1117</v>
      </c>
      <c r="Q188" s="49" t="s">
        <v>103</v>
      </c>
      <c r="R188" s="49"/>
      <c r="S188" s="49"/>
      <c r="T188" s="49"/>
      <c r="U188" s="49"/>
      <c r="V188" s="49"/>
      <c r="W188" s="49"/>
      <c r="X188" s="49"/>
      <c r="Y188" s="49" t="s">
        <v>188</v>
      </c>
      <c r="Z188" s="49" t="s">
        <v>189</v>
      </c>
      <c r="AA188" s="49"/>
      <c r="AB188" s="49"/>
      <c r="AC188" s="49" t="s">
        <v>103</v>
      </c>
      <c r="AD188" s="49" t="s">
        <v>108</v>
      </c>
      <c r="AE188" s="49"/>
      <c r="AF188" s="49" t="s">
        <v>103</v>
      </c>
      <c r="AG188" s="49"/>
      <c r="AH188" s="49" t="s">
        <v>103</v>
      </c>
      <c r="AI188" s="49"/>
      <c r="AJ188" s="49" t="s">
        <v>103</v>
      </c>
      <c r="AK188" s="49" t="s">
        <v>1118</v>
      </c>
      <c r="AL188" s="49"/>
      <c r="AM188" s="49" t="s">
        <v>1119</v>
      </c>
      <c r="AN188" s="49" t="s">
        <v>936</v>
      </c>
      <c r="AO188" s="49" t="s">
        <v>77</v>
      </c>
      <c r="AP188" s="49" t="s">
        <v>77</v>
      </c>
      <c r="AQ188" s="49"/>
      <c r="AR188" s="49" t="s">
        <v>113</v>
      </c>
      <c r="AS188" s="49" t="s">
        <v>103</v>
      </c>
      <c r="AT188" s="49" t="s">
        <v>1120</v>
      </c>
      <c r="AU188" s="49"/>
      <c r="AV188" s="49"/>
      <c r="AW188" s="49"/>
      <c r="AX188" s="49" t="s">
        <v>1121</v>
      </c>
      <c r="AY188" s="49" t="s">
        <v>116</v>
      </c>
      <c r="AZ188" s="49" t="s">
        <v>1122</v>
      </c>
      <c r="BA188" s="49" t="s">
        <v>118</v>
      </c>
    </row>
    <row r="189" ht="40.0" customHeight="true">
      <c r="B189" s="48" t="s">
        <v>1123</v>
      </c>
      <c r="C189" s="48" t="s">
        <v>103</v>
      </c>
      <c r="D189" s="48"/>
      <c r="E189" s="48"/>
      <c r="F189" s="48"/>
      <c r="G189" s="48"/>
      <c r="H189" s="48"/>
      <c r="I189" s="48"/>
      <c r="J189" s="48"/>
      <c r="K189" s="48"/>
      <c r="L189" s="48"/>
      <c r="M189" s="48"/>
      <c r="N189" s="48"/>
      <c r="O189" s="48" t="s">
        <v>104</v>
      </c>
      <c r="P189" s="48" t="s">
        <v>1124</v>
      </c>
      <c r="Q189" s="48" t="s">
        <v>103</v>
      </c>
      <c r="R189" s="48"/>
      <c r="S189" s="48"/>
      <c r="T189" s="48"/>
      <c r="U189" s="48"/>
      <c r="V189" s="48"/>
      <c r="W189" s="48"/>
      <c r="X189" s="48"/>
      <c r="Y189" s="48" t="s">
        <v>188</v>
      </c>
      <c r="Z189" s="48" t="s">
        <v>189</v>
      </c>
      <c r="AA189" s="48"/>
      <c r="AB189" s="48"/>
      <c r="AC189" s="48" t="s">
        <v>103</v>
      </c>
      <c r="AD189" s="48" t="s">
        <v>108</v>
      </c>
      <c r="AE189" s="48"/>
      <c r="AF189" s="48" t="s">
        <v>103</v>
      </c>
      <c r="AG189" s="48"/>
      <c r="AH189" s="48" t="s">
        <v>103</v>
      </c>
      <c r="AI189" s="48"/>
      <c r="AJ189" s="48" t="s">
        <v>103</v>
      </c>
      <c r="AK189" s="48" t="s">
        <v>103</v>
      </c>
      <c r="AL189" s="48"/>
      <c r="AM189" s="48" t="s">
        <v>1078</v>
      </c>
      <c r="AN189" s="48" t="s">
        <v>1079</v>
      </c>
      <c r="AO189" s="48" t="s">
        <v>77</v>
      </c>
      <c r="AP189" s="48" t="s">
        <v>77</v>
      </c>
      <c r="AQ189" s="48"/>
      <c r="AR189" s="48" t="s">
        <v>113</v>
      </c>
      <c r="AS189" s="48" t="s">
        <v>103</v>
      </c>
      <c r="AT189" s="48" t="s">
        <v>1125</v>
      </c>
      <c r="AU189" s="48"/>
      <c r="AV189" s="48"/>
      <c r="AW189" s="48"/>
      <c r="AX189" s="48" t="s">
        <v>1126</v>
      </c>
      <c r="AY189" s="48" t="s">
        <v>116</v>
      </c>
      <c r="AZ189" s="48" t="s">
        <v>1127</v>
      </c>
      <c r="BA189" s="48" t="s">
        <v>129</v>
      </c>
    </row>
    <row r="190" ht="40.0" customHeight="true">
      <c r="B190" s="49" t="s">
        <v>1128</v>
      </c>
      <c r="C190" s="49" t="s">
        <v>103</v>
      </c>
      <c r="D190" s="49"/>
      <c r="E190" s="49"/>
      <c r="F190" s="49"/>
      <c r="G190" s="49"/>
      <c r="H190" s="49"/>
      <c r="I190" s="49"/>
      <c r="J190" s="49"/>
      <c r="K190" s="49"/>
      <c r="L190" s="49"/>
      <c r="M190" s="49"/>
      <c r="N190" s="49"/>
      <c r="O190" s="49" t="s">
        <v>104</v>
      </c>
      <c r="P190" s="49" t="s">
        <v>1129</v>
      </c>
      <c r="Q190" s="49" t="s">
        <v>103</v>
      </c>
      <c r="R190" s="49"/>
      <c r="S190" s="49"/>
      <c r="T190" s="49"/>
      <c r="U190" s="49"/>
      <c r="V190" s="49"/>
      <c r="W190" s="49"/>
      <c r="X190" s="49"/>
      <c r="Y190" s="49" t="s">
        <v>188</v>
      </c>
      <c r="Z190" s="49" t="s">
        <v>189</v>
      </c>
      <c r="AA190" s="49"/>
      <c r="AB190" s="49"/>
      <c r="AC190" s="49" t="s">
        <v>103</v>
      </c>
      <c r="AD190" s="49" t="s">
        <v>108</v>
      </c>
      <c r="AE190" s="49"/>
      <c r="AF190" s="49" t="s">
        <v>103</v>
      </c>
      <c r="AG190" s="49"/>
      <c r="AH190" s="49" t="s">
        <v>103</v>
      </c>
      <c r="AI190" s="49"/>
      <c r="AJ190" s="49" t="s">
        <v>103</v>
      </c>
      <c r="AK190" s="49" t="s">
        <v>1130</v>
      </c>
      <c r="AL190" s="49"/>
      <c r="AM190" s="49" t="s">
        <v>1131</v>
      </c>
      <c r="AN190" s="49" t="s">
        <v>1132</v>
      </c>
      <c r="AO190" s="49" t="s">
        <v>77</v>
      </c>
      <c r="AP190" s="49" t="s">
        <v>77</v>
      </c>
      <c r="AQ190" s="49"/>
      <c r="AR190" s="49" t="s">
        <v>113</v>
      </c>
      <c r="AS190" s="49" t="s">
        <v>103</v>
      </c>
      <c r="AT190" s="49" t="s">
        <v>1133</v>
      </c>
      <c r="AU190" s="49"/>
      <c r="AV190" s="49"/>
      <c r="AW190" s="49"/>
      <c r="AX190" s="49" t="s">
        <v>1134</v>
      </c>
      <c r="AY190" s="49" t="s">
        <v>116</v>
      </c>
      <c r="AZ190" s="49" t="s">
        <v>1135</v>
      </c>
      <c r="BA190" s="49" t="s">
        <v>129</v>
      </c>
    </row>
    <row r="191" ht="40.0" customHeight="true">
      <c r="B191" s="48" t="s">
        <v>734</v>
      </c>
      <c r="C191" s="48" t="s">
        <v>103</v>
      </c>
      <c r="D191" s="48"/>
      <c r="E191" s="48"/>
      <c r="F191" s="48"/>
      <c r="G191" s="48"/>
      <c r="H191" s="48"/>
      <c r="I191" s="48"/>
      <c r="J191" s="48"/>
      <c r="K191" s="48"/>
      <c r="L191" s="48"/>
      <c r="M191" s="48"/>
      <c r="N191" s="48"/>
      <c r="O191" s="48" t="s">
        <v>104</v>
      </c>
      <c r="P191" s="48" t="s">
        <v>1136</v>
      </c>
      <c r="Q191" s="48" t="s">
        <v>103</v>
      </c>
      <c r="R191" s="48"/>
      <c r="S191" s="48"/>
      <c r="T191" s="48"/>
      <c r="U191" s="48"/>
      <c r="V191" s="48"/>
      <c r="W191" s="48"/>
      <c r="X191" s="48"/>
      <c r="Y191" s="48" t="s">
        <v>439</v>
      </c>
      <c r="Z191" s="48" t="s">
        <v>440</v>
      </c>
      <c r="AA191" s="48"/>
      <c r="AB191" s="48"/>
      <c r="AC191" s="48" t="s">
        <v>103</v>
      </c>
      <c r="AD191" s="48" t="s">
        <v>108</v>
      </c>
      <c r="AE191" s="48"/>
      <c r="AF191" s="48" t="s">
        <v>103</v>
      </c>
      <c r="AG191" s="48"/>
      <c r="AH191" s="48" t="s">
        <v>103</v>
      </c>
      <c r="AI191" s="48"/>
      <c r="AJ191" s="48" t="s">
        <v>103</v>
      </c>
      <c r="AK191" s="48" t="s">
        <v>382</v>
      </c>
      <c r="AL191" s="48"/>
      <c r="AM191" s="48" t="s">
        <v>165</v>
      </c>
      <c r="AN191" s="48" t="s">
        <v>166</v>
      </c>
      <c r="AO191" s="48" t="s">
        <v>77</v>
      </c>
      <c r="AP191" s="48" t="s">
        <v>77</v>
      </c>
      <c r="AQ191" s="48"/>
      <c r="AR191" s="48" t="s">
        <v>113</v>
      </c>
      <c r="AS191" s="48" t="s">
        <v>103</v>
      </c>
      <c r="AT191" s="48" t="s">
        <v>1137</v>
      </c>
      <c r="AU191" s="48"/>
      <c r="AV191" s="48"/>
      <c r="AW191" s="48"/>
      <c r="AX191" s="48" t="s">
        <v>1138</v>
      </c>
      <c r="AY191" s="48" t="s">
        <v>116</v>
      </c>
      <c r="AZ191" s="48" t="s">
        <v>1139</v>
      </c>
      <c r="BA191" s="48" t="s">
        <v>129</v>
      </c>
    </row>
    <row r="192" ht="40.0" customHeight="true">
      <c r="B192" s="49" t="s">
        <v>1140</v>
      </c>
      <c r="C192" s="49" t="s">
        <v>103</v>
      </c>
      <c r="D192" s="49"/>
      <c r="E192" s="49"/>
      <c r="F192" s="49"/>
      <c r="G192" s="49"/>
      <c r="H192" s="49"/>
      <c r="I192" s="49"/>
      <c r="J192" s="49"/>
      <c r="K192" s="49"/>
      <c r="L192" s="49"/>
      <c r="M192" s="49"/>
      <c r="N192" s="49"/>
      <c r="O192" s="49" t="s">
        <v>104</v>
      </c>
      <c r="P192" s="49" t="s">
        <v>1141</v>
      </c>
      <c r="Q192" s="49" t="s">
        <v>103</v>
      </c>
      <c r="R192" s="49"/>
      <c r="S192" s="49"/>
      <c r="T192" s="49"/>
      <c r="U192" s="49"/>
      <c r="V192" s="49"/>
      <c r="W192" s="49"/>
      <c r="X192" s="49"/>
      <c r="Y192" s="49" t="s">
        <v>188</v>
      </c>
      <c r="Z192" s="49" t="s">
        <v>189</v>
      </c>
      <c r="AA192" s="49"/>
      <c r="AB192" s="49"/>
      <c r="AC192" s="49" t="s">
        <v>103</v>
      </c>
      <c r="AD192" s="49" t="s">
        <v>108</v>
      </c>
      <c r="AE192" s="49"/>
      <c r="AF192" s="49" t="s">
        <v>103</v>
      </c>
      <c r="AG192" s="49"/>
      <c r="AH192" s="49" t="s">
        <v>103</v>
      </c>
      <c r="AI192" s="49"/>
      <c r="AJ192" s="49" t="s">
        <v>103</v>
      </c>
      <c r="AK192" s="49" t="s">
        <v>1142</v>
      </c>
      <c r="AL192" s="49"/>
      <c r="AM192" s="49" t="s">
        <v>280</v>
      </c>
      <c r="AN192" s="49" t="s">
        <v>366</v>
      </c>
      <c r="AO192" s="49" t="s">
        <v>77</v>
      </c>
      <c r="AP192" s="49" t="s">
        <v>77</v>
      </c>
      <c r="AQ192" s="49"/>
      <c r="AR192" s="49" t="s">
        <v>113</v>
      </c>
      <c r="AS192" s="49" t="s">
        <v>103</v>
      </c>
      <c r="AT192" s="49" t="s">
        <v>1143</v>
      </c>
      <c r="AU192" s="49"/>
      <c r="AV192" s="49"/>
      <c r="AW192" s="49"/>
      <c r="AX192" s="49" t="s">
        <v>1144</v>
      </c>
      <c r="AY192" s="49" t="s">
        <v>116</v>
      </c>
      <c r="AZ192" s="49" t="s">
        <v>1145</v>
      </c>
      <c r="BA192" s="49" t="s">
        <v>129</v>
      </c>
    </row>
    <row r="193" ht="40.0" customHeight="true">
      <c r="B193" s="48" t="s">
        <v>1140</v>
      </c>
      <c r="C193" s="48" t="s">
        <v>103</v>
      </c>
      <c r="D193" s="48"/>
      <c r="E193" s="48"/>
      <c r="F193" s="48"/>
      <c r="G193" s="48"/>
      <c r="H193" s="48"/>
      <c r="I193" s="48"/>
      <c r="J193" s="48"/>
      <c r="K193" s="48"/>
      <c r="L193" s="48"/>
      <c r="M193" s="48"/>
      <c r="N193" s="48"/>
      <c r="O193" s="48" t="s">
        <v>104</v>
      </c>
      <c r="P193" s="48" t="s">
        <v>1146</v>
      </c>
      <c r="Q193" s="48" t="s">
        <v>103</v>
      </c>
      <c r="R193" s="48"/>
      <c r="S193" s="48"/>
      <c r="T193" s="48"/>
      <c r="U193" s="48"/>
      <c r="V193" s="48"/>
      <c r="W193" s="48"/>
      <c r="X193" s="48"/>
      <c r="Y193" s="48" t="s">
        <v>188</v>
      </c>
      <c r="Z193" s="48" t="s">
        <v>189</v>
      </c>
      <c r="AA193" s="48"/>
      <c r="AB193" s="48"/>
      <c r="AC193" s="48" t="s">
        <v>103</v>
      </c>
      <c r="AD193" s="48" t="s">
        <v>108</v>
      </c>
      <c r="AE193" s="48"/>
      <c r="AF193" s="48" t="s">
        <v>103</v>
      </c>
      <c r="AG193" s="48"/>
      <c r="AH193" s="48" t="s">
        <v>103</v>
      </c>
      <c r="AI193" s="48"/>
      <c r="AJ193" s="48" t="s">
        <v>103</v>
      </c>
      <c r="AK193" s="48" t="s">
        <v>1142</v>
      </c>
      <c r="AL193" s="48"/>
      <c r="AM193" s="48" t="s">
        <v>280</v>
      </c>
      <c r="AN193" s="48" t="s">
        <v>366</v>
      </c>
      <c r="AO193" s="48" t="s">
        <v>77</v>
      </c>
      <c r="AP193" s="48" t="s">
        <v>77</v>
      </c>
      <c r="AQ193" s="48"/>
      <c r="AR193" s="48" t="s">
        <v>113</v>
      </c>
      <c r="AS193" s="48" t="s">
        <v>103</v>
      </c>
      <c r="AT193" s="48" t="s">
        <v>1143</v>
      </c>
      <c r="AU193" s="48"/>
      <c r="AV193" s="48"/>
      <c r="AW193" s="48"/>
      <c r="AX193" s="48" t="s">
        <v>1147</v>
      </c>
      <c r="AY193" s="48" t="s">
        <v>116</v>
      </c>
      <c r="AZ193" s="48" t="s">
        <v>1148</v>
      </c>
      <c r="BA193" s="48" t="s">
        <v>129</v>
      </c>
    </row>
    <row r="194" ht="40.0" customHeight="true">
      <c r="B194" s="49" t="s">
        <v>1149</v>
      </c>
      <c r="C194" s="49" t="s">
        <v>103</v>
      </c>
      <c r="D194" s="49"/>
      <c r="E194" s="49"/>
      <c r="F194" s="49"/>
      <c r="G194" s="49"/>
      <c r="H194" s="49"/>
      <c r="I194" s="49"/>
      <c r="J194" s="49"/>
      <c r="K194" s="49"/>
      <c r="L194" s="49"/>
      <c r="M194" s="49"/>
      <c r="N194" s="49"/>
      <c r="O194" s="49" t="s">
        <v>104</v>
      </c>
      <c r="P194" s="49" t="s">
        <v>1150</v>
      </c>
      <c r="Q194" s="49" t="s">
        <v>103</v>
      </c>
      <c r="R194" s="49"/>
      <c r="S194" s="49"/>
      <c r="T194" s="49"/>
      <c r="U194" s="49"/>
      <c r="V194" s="49"/>
      <c r="W194" s="49"/>
      <c r="X194" s="49"/>
      <c r="Y194" s="49" t="s">
        <v>188</v>
      </c>
      <c r="Z194" s="49" t="s">
        <v>189</v>
      </c>
      <c r="AA194" s="49"/>
      <c r="AB194" s="49"/>
      <c r="AC194" s="49" t="s">
        <v>103</v>
      </c>
      <c r="AD194" s="49" t="s">
        <v>108</v>
      </c>
      <c r="AE194" s="49"/>
      <c r="AF194" s="49" t="s">
        <v>103</v>
      </c>
      <c r="AG194" s="49"/>
      <c r="AH194" s="49" t="s">
        <v>103</v>
      </c>
      <c r="AI194" s="49"/>
      <c r="AJ194" s="49" t="s">
        <v>103</v>
      </c>
      <c r="AK194" s="49" t="s">
        <v>1151</v>
      </c>
      <c r="AL194" s="49"/>
      <c r="AM194" s="49" t="s">
        <v>1152</v>
      </c>
      <c r="AN194" s="49" t="s">
        <v>1153</v>
      </c>
      <c r="AO194" s="49" t="s">
        <v>77</v>
      </c>
      <c r="AP194" s="49" t="s">
        <v>77</v>
      </c>
      <c r="AQ194" s="49"/>
      <c r="AR194" s="49" t="s">
        <v>113</v>
      </c>
      <c r="AS194" s="49" t="s">
        <v>103</v>
      </c>
      <c r="AT194" s="49" t="s">
        <v>1154</v>
      </c>
      <c r="AU194" s="49"/>
      <c r="AV194" s="49"/>
      <c r="AW194" s="49"/>
      <c r="AX194" s="49" t="s">
        <v>1155</v>
      </c>
      <c r="AY194" s="49" t="s">
        <v>116</v>
      </c>
      <c r="AZ194" s="49" t="s">
        <v>1156</v>
      </c>
      <c r="BA194" s="49" t="s">
        <v>129</v>
      </c>
    </row>
    <row r="195" ht="40.0" customHeight="true">
      <c r="B195" s="48" t="s">
        <v>1157</v>
      </c>
      <c r="C195" s="48" t="s">
        <v>103</v>
      </c>
      <c r="D195" s="48"/>
      <c r="E195" s="48"/>
      <c r="F195" s="48"/>
      <c r="G195" s="48"/>
      <c r="H195" s="48"/>
      <c r="I195" s="48"/>
      <c r="J195" s="48"/>
      <c r="K195" s="48"/>
      <c r="L195" s="48"/>
      <c r="M195" s="48"/>
      <c r="N195" s="48"/>
      <c r="O195" s="48" t="s">
        <v>104</v>
      </c>
      <c r="P195" s="48" t="s">
        <v>1158</v>
      </c>
      <c r="Q195" s="48" t="s">
        <v>103</v>
      </c>
      <c r="R195" s="48"/>
      <c r="S195" s="48"/>
      <c r="T195" s="48"/>
      <c r="U195" s="48"/>
      <c r="V195" s="48"/>
      <c r="W195" s="48"/>
      <c r="X195" s="48"/>
      <c r="Y195" s="48" t="s">
        <v>1111</v>
      </c>
      <c r="Z195" s="48" t="s">
        <v>1112</v>
      </c>
      <c r="AA195" s="48"/>
      <c r="AB195" s="48"/>
      <c r="AC195" s="48" t="s">
        <v>103</v>
      </c>
      <c r="AD195" s="48" t="s">
        <v>108</v>
      </c>
      <c r="AE195" s="48"/>
      <c r="AF195" s="48" t="s">
        <v>103</v>
      </c>
      <c r="AG195" s="48"/>
      <c r="AH195" s="48" t="s">
        <v>103</v>
      </c>
      <c r="AI195" s="48"/>
      <c r="AJ195" s="48" t="s">
        <v>103</v>
      </c>
      <c r="AK195" s="48" t="s">
        <v>992</v>
      </c>
      <c r="AL195" s="48"/>
      <c r="AM195" s="48" t="s">
        <v>303</v>
      </c>
      <c r="AN195" s="48" t="s">
        <v>304</v>
      </c>
      <c r="AO195" s="48" t="s">
        <v>77</v>
      </c>
      <c r="AP195" s="48" t="s">
        <v>77</v>
      </c>
      <c r="AQ195" s="48"/>
      <c r="AR195" s="48" t="s">
        <v>113</v>
      </c>
      <c r="AS195" s="48" t="s">
        <v>103</v>
      </c>
      <c r="AT195" s="48" t="s">
        <v>1159</v>
      </c>
      <c r="AU195" s="48"/>
      <c r="AV195" s="48"/>
      <c r="AW195" s="48"/>
      <c r="AX195" s="48" t="s">
        <v>1160</v>
      </c>
      <c r="AY195" s="48" t="s">
        <v>116</v>
      </c>
      <c r="AZ195" s="48" t="s">
        <v>1161</v>
      </c>
      <c r="BA195" s="48" t="s">
        <v>118</v>
      </c>
    </row>
    <row r="196" ht="40.0" customHeight="true">
      <c r="B196" s="49" t="s">
        <v>1157</v>
      </c>
      <c r="C196" s="49" t="s">
        <v>103</v>
      </c>
      <c r="D196" s="49"/>
      <c r="E196" s="49"/>
      <c r="F196" s="49"/>
      <c r="G196" s="49"/>
      <c r="H196" s="49"/>
      <c r="I196" s="49"/>
      <c r="J196" s="49"/>
      <c r="K196" s="49"/>
      <c r="L196" s="49"/>
      <c r="M196" s="49"/>
      <c r="N196" s="49"/>
      <c r="O196" s="49" t="s">
        <v>104</v>
      </c>
      <c r="P196" s="49" t="s">
        <v>1162</v>
      </c>
      <c r="Q196" s="49" t="s">
        <v>103</v>
      </c>
      <c r="R196" s="49"/>
      <c r="S196" s="49"/>
      <c r="T196" s="49"/>
      <c r="U196" s="49"/>
      <c r="V196" s="49"/>
      <c r="W196" s="49"/>
      <c r="X196" s="49"/>
      <c r="Y196" s="49" t="s">
        <v>1111</v>
      </c>
      <c r="Z196" s="49" t="s">
        <v>1112</v>
      </c>
      <c r="AA196" s="49"/>
      <c r="AB196" s="49"/>
      <c r="AC196" s="49" t="s">
        <v>103</v>
      </c>
      <c r="AD196" s="49" t="s">
        <v>108</v>
      </c>
      <c r="AE196" s="49"/>
      <c r="AF196" s="49" t="s">
        <v>103</v>
      </c>
      <c r="AG196" s="49"/>
      <c r="AH196" s="49" t="s">
        <v>103</v>
      </c>
      <c r="AI196" s="49"/>
      <c r="AJ196" s="49" t="s">
        <v>103</v>
      </c>
      <c r="AK196" s="49" t="s">
        <v>992</v>
      </c>
      <c r="AL196" s="49"/>
      <c r="AM196" s="49" t="s">
        <v>303</v>
      </c>
      <c r="AN196" s="49" t="s">
        <v>304</v>
      </c>
      <c r="AO196" s="49" t="s">
        <v>77</v>
      </c>
      <c r="AP196" s="49" t="s">
        <v>77</v>
      </c>
      <c r="AQ196" s="49"/>
      <c r="AR196" s="49" t="s">
        <v>113</v>
      </c>
      <c r="AS196" s="49" t="s">
        <v>103</v>
      </c>
      <c r="AT196" s="49" t="s">
        <v>1163</v>
      </c>
      <c r="AU196" s="49"/>
      <c r="AV196" s="49"/>
      <c r="AW196" s="49"/>
      <c r="AX196" s="49" t="s">
        <v>1164</v>
      </c>
      <c r="AY196" s="49" t="s">
        <v>116</v>
      </c>
      <c r="AZ196" s="49" t="s">
        <v>1165</v>
      </c>
      <c r="BA196" s="49" t="s">
        <v>118</v>
      </c>
    </row>
    <row r="197" ht="40.0" customHeight="true">
      <c r="B197" s="48" t="s">
        <v>1157</v>
      </c>
      <c r="C197" s="48" t="s">
        <v>103</v>
      </c>
      <c r="D197" s="48"/>
      <c r="E197" s="48"/>
      <c r="F197" s="48"/>
      <c r="G197" s="48"/>
      <c r="H197" s="48"/>
      <c r="I197" s="48"/>
      <c r="J197" s="48"/>
      <c r="K197" s="48"/>
      <c r="L197" s="48"/>
      <c r="M197" s="48"/>
      <c r="N197" s="48"/>
      <c r="O197" s="48" t="s">
        <v>104</v>
      </c>
      <c r="P197" s="48" t="s">
        <v>1166</v>
      </c>
      <c r="Q197" s="48" t="s">
        <v>103</v>
      </c>
      <c r="R197" s="48"/>
      <c r="S197" s="48"/>
      <c r="T197" s="48"/>
      <c r="U197" s="48"/>
      <c r="V197" s="48"/>
      <c r="W197" s="48"/>
      <c r="X197" s="48"/>
      <c r="Y197" s="48" t="s">
        <v>1167</v>
      </c>
      <c r="Z197" s="48" t="s">
        <v>1168</v>
      </c>
      <c r="AA197" s="48"/>
      <c r="AB197" s="48"/>
      <c r="AC197" s="48" t="s">
        <v>103</v>
      </c>
      <c r="AD197" s="48" t="s">
        <v>108</v>
      </c>
      <c r="AE197" s="48"/>
      <c r="AF197" s="48" t="s">
        <v>103</v>
      </c>
      <c r="AG197" s="48"/>
      <c r="AH197" s="48" t="s">
        <v>103</v>
      </c>
      <c r="AI197" s="48"/>
      <c r="AJ197" s="48" t="s">
        <v>103</v>
      </c>
      <c r="AK197" s="48" t="s">
        <v>992</v>
      </c>
      <c r="AL197" s="48"/>
      <c r="AM197" s="48" t="s">
        <v>303</v>
      </c>
      <c r="AN197" s="48" t="s">
        <v>304</v>
      </c>
      <c r="AO197" s="48" t="s">
        <v>77</v>
      </c>
      <c r="AP197" s="48" t="s">
        <v>77</v>
      </c>
      <c r="AQ197" s="48"/>
      <c r="AR197" s="48" t="s">
        <v>113</v>
      </c>
      <c r="AS197" s="48" t="s">
        <v>103</v>
      </c>
      <c r="AT197" s="48" t="s">
        <v>1169</v>
      </c>
      <c r="AU197" s="48"/>
      <c r="AV197" s="48"/>
      <c r="AW197" s="48"/>
      <c r="AX197" s="48" t="s">
        <v>1170</v>
      </c>
      <c r="AY197" s="48" t="s">
        <v>116</v>
      </c>
      <c r="AZ197" s="48" t="s">
        <v>1171</v>
      </c>
      <c r="BA197" s="48" t="s">
        <v>118</v>
      </c>
    </row>
    <row r="198" ht="40.0" customHeight="true">
      <c r="B198" s="49" t="s">
        <v>1157</v>
      </c>
      <c r="C198" s="49" t="s">
        <v>103</v>
      </c>
      <c r="D198" s="49"/>
      <c r="E198" s="49"/>
      <c r="F198" s="49"/>
      <c r="G198" s="49"/>
      <c r="H198" s="49"/>
      <c r="I198" s="49"/>
      <c r="J198" s="49"/>
      <c r="K198" s="49"/>
      <c r="L198" s="49"/>
      <c r="M198" s="49"/>
      <c r="N198" s="49"/>
      <c r="O198" s="49" t="s">
        <v>104</v>
      </c>
      <c r="P198" s="49" t="s">
        <v>1172</v>
      </c>
      <c r="Q198" s="49" t="s">
        <v>103</v>
      </c>
      <c r="R198" s="49"/>
      <c r="S198" s="49"/>
      <c r="T198" s="49"/>
      <c r="U198" s="49"/>
      <c r="V198" s="49"/>
      <c r="W198" s="49"/>
      <c r="X198" s="49"/>
      <c r="Y198" s="49" t="s">
        <v>1111</v>
      </c>
      <c r="Z198" s="49" t="s">
        <v>1112</v>
      </c>
      <c r="AA198" s="49"/>
      <c r="AB198" s="49"/>
      <c r="AC198" s="49" t="s">
        <v>103</v>
      </c>
      <c r="AD198" s="49" t="s">
        <v>108</v>
      </c>
      <c r="AE198" s="49"/>
      <c r="AF198" s="49" t="s">
        <v>103</v>
      </c>
      <c r="AG198" s="49"/>
      <c r="AH198" s="49" t="s">
        <v>103</v>
      </c>
      <c r="AI198" s="49"/>
      <c r="AJ198" s="49" t="s">
        <v>103</v>
      </c>
      <c r="AK198" s="49" t="s">
        <v>390</v>
      </c>
      <c r="AL198" s="49"/>
      <c r="AM198" s="49" t="s">
        <v>336</v>
      </c>
      <c r="AN198" s="49" t="s">
        <v>337</v>
      </c>
      <c r="AO198" s="49" t="s">
        <v>78</v>
      </c>
      <c r="AP198" s="49" t="s">
        <v>77</v>
      </c>
      <c r="AQ198" s="49"/>
      <c r="AR198" s="49" t="s">
        <v>113</v>
      </c>
      <c r="AS198" s="49" t="s">
        <v>103</v>
      </c>
      <c r="AT198" s="49" t="s">
        <v>1173</v>
      </c>
      <c r="AU198" s="49"/>
      <c r="AV198" s="49"/>
      <c r="AW198" s="49"/>
      <c r="AX198" s="49" t="s">
        <v>1174</v>
      </c>
      <c r="AY198" s="49" t="s">
        <v>116</v>
      </c>
      <c r="AZ198" s="49" t="s">
        <v>1175</v>
      </c>
      <c r="BA198" s="49" t="s">
        <v>118</v>
      </c>
    </row>
    <row r="199" ht="40.0" customHeight="true">
      <c r="B199" s="48" t="s">
        <v>1157</v>
      </c>
      <c r="C199" s="48" t="s">
        <v>103</v>
      </c>
      <c r="D199" s="48"/>
      <c r="E199" s="48"/>
      <c r="F199" s="48"/>
      <c r="G199" s="48"/>
      <c r="H199" s="48"/>
      <c r="I199" s="48"/>
      <c r="J199" s="48"/>
      <c r="K199" s="48"/>
      <c r="L199" s="48"/>
      <c r="M199" s="48"/>
      <c r="N199" s="48"/>
      <c r="O199" s="48" t="s">
        <v>104</v>
      </c>
      <c r="P199" s="48" t="s">
        <v>1176</v>
      </c>
      <c r="Q199" s="48" t="s">
        <v>103</v>
      </c>
      <c r="R199" s="48"/>
      <c r="S199" s="48"/>
      <c r="T199" s="48"/>
      <c r="U199" s="48"/>
      <c r="V199" s="48"/>
      <c r="W199" s="48"/>
      <c r="X199" s="48"/>
      <c r="Y199" s="48" t="s">
        <v>1111</v>
      </c>
      <c r="Z199" s="48" t="s">
        <v>1112</v>
      </c>
      <c r="AA199" s="48"/>
      <c r="AB199" s="48"/>
      <c r="AC199" s="48" t="s">
        <v>103</v>
      </c>
      <c r="AD199" s="48" t="s">
        <v>108</v>
      </c>
      <c r="AE199" s="48"/>
      <c r="AF199" s="48" t="s">
        <v>103</v>
      </c>
      <c r="AG199" s="48"/>
      <c r="AH199" s="48" t="s">
        <v>103</v>
      </c>
      <c r="AI199" s="48"/>
      <c r="AJ199" s="48" t="s">
        <v>103</v>
      </c>
      <c r="AK199" s="48" t="s">
        <v>992</v>
      </c>
      <c r="AL199" s="48"/>
      <c r="AM199" s="48" t="s">
        <v>303</v>
      </c>
      <c r="AN199" s="48" t="s">
        <v>304</v>
      </c>
      <c r="AO199" s="48" t="s">
        <v>77</v>
      </c>
      <c r="AP199" s="48" t="s">
        <v>77</v>
      </c>
      <c r="AQ199" s="48"/>
      <c r="AR199" s="48" t="s">
        <v>113</v>
      </c>
      <c r="AS199" s="48" t="s">
        <v>103</v>
      </c>
      <c r="AT199" s="48" t="s">
        <v>1177</v>
      </c>
      <c r="AU199" s="48"/>
      <c r="AV199" s="48"/>
      <c r="AW199" s="48"/>
      <c r="AX199" s="48" t="s">
        <v>1178</v>
      </c>
      <c r="AY199" s="48" t="s">
        <v>116</v>
      </c>
      <c r="AZ199" s="48" t="s">
        <v>1179</v>
      </c>
      <c r="BA199" s="48" t="s">
        <v>118</v>
      </c>
    </row>
    <row r="200" ht="40.0" customHeight="true">
      <c r="B200" s="49" t="s">
        <v>1157</v>
      </c>
      <c r="C200" s="49" t="s">
        <v>103</v>
      </c>
      <c r="D200" s="49"/>
      <c r="E200" s="49"/>
      <c r="F200" s="49"/>
      <c r="G200" s="49"/>
      <c r="H200" s="49"/>
      <c r="I200" s="49"/>
      <c r="J200" s="49"/>
      <c r="K200" s="49"/>
      <c r="L200" s="49"/>
      <c r="M200" s="49"/>
      <c r="N200" s="49"/>
      <c r="O200" s="49" t="s">
        <v>104</v>
      </c>
      <c r="P200" s="49" t="s">
        <v>1180</v>
      </c>
      <c r="Q200" s="49" t="s">
        <v>103</v>
      </c>
      <c r="R200" s="49"/>
      <c r="S200" s="49"/>
      <c r="T200" s="49"/>
      <c r="U200" s="49"/>
      <c r="V200" s="49"/>
      <c r="W200" s="49"/>
      <c r="X200" s="49"/>
      <c r="Y200" s="49" t="s">
        <v>1111</v>
      </c>
      <c r="Z200" s="49" t="s">
        <v>1112</v>
      </c>
      <c r="AA200" s="49"/>
      <c r="AB200" s="49"/>
      <c r="AC200" s="49" t="s">
        <v>103</v>
      </c>
      <c r="AD200" s="49" t="s">
        <v>108</v>
      </c>
      <c r="AE200" s="49"/>
      <c r="AF200" s="49" t="s">
        <v>103</v>
      </c>
      <c r="AG200" s="49"/>
      <c r="AH200" s="49" t="s">
        <v>103</v>
      </c>
      <c r="AI200" s="49"/>
      <c r="AJ200" s="49" t="s">
        <v>103</v>
      </c>
      <c r="AK200" s="49" t="s">
        <v>992</v>
      </c>
      <c r="AL200" s="49"/>
      <c r="AM200" s="49" t="s">
        <v>303</v>
      </c>
      <c r="AN200" s="49" t="s">
        <v>304</v>
      </c>
      <c r="AO200" s="49" t="s">
        <v>77</v>
      </c>
      <c r="AP200" s="49" t="s">
        <v>77</v>
      </c>
      <c r="AQ200" s="49"/>
      <c r="AR200" s="49" t="s">
        <v>113</v>
      </c>
      <c r="AS200" s="49" t="s">
        <v>103</v>
      </c>
      <c r="AT200" s="49" t="s">
        <v>1181</v>
      </c>
      <c r="AU200" s="49"/>
      <c r="AV200" s="49"/>
      <c r="AW200" s="49"/>
      <c r="AX200" s="49" t="s">
        <v>1182</v>
      </c>
      <c r="AY200" s="49" t="s">
        <v>116</v>
      </c>
      <c r="AZ200" s="49" t="s">
        <v>1183</v>
      </c>
      <c r="BA200" s="49" t="s">
        <v>118</v>
      </c>
    </row>
    <row r="201" ht="40.0" customHeight="true">
      <c r="B201" s="48" t="s">
        <v>1184</v>
      </c>
      <c r="C201" s="48" t="s">
        <v>103</v>
      </c>
      <c r="D201" s="48"/>
      <c r="E201" s="48"/>
      <c r="F201" s="48"/>
      <c r="G201" s="48"/>
      <c r="H201" s="48"/>
      <c r="I201" s="48"/>
      <c r="J201" s="48"/>
      <c r="K201" s="48"/>
      <c r="L201" s="48"/>
      <c r="M201" s="48"/>
      <c r="N201" s="48"/>
      <c r="O201" s="48" t="s">
        <v>104</v>
      </c>
      <c r="P201" s="48" t="s">
        <v>1185</v>
      </c>
      <c r="Q201" s="48" t="s">
        <v>103</v>
      </c>
      <c r="R201" s="48"/>
      <c r="S201" s="48"/>
      <c r="T201" s="48"/>
      <c r="U201" s="48"/>
      <c r="V201" s="48"/>
      <c r="W201" s="48"/>
      <c r="X201" s="48"/>
      <c r="Y201" s="48" t="s">
        <v>1111</v>
      </c>
      <c r="Z201" s="48" t="s">
        <v>1112</v>
      </c>
      <c r="AA201" s="48"/>
      <c r="AB201" s="48"/>
      <c r="AC201" s="48" t="s">
        <v>103</v>
      </c>
      <c r="AD201" s="48" t="s">
        <v>108</v>
      </c>
      <c r="AE201" s="48"/>
      <c r="AF201" s="48" t="s">
        <v>103</v>
      </c>
      <c r="AG201" s="48"/>
      <c r="AH201" s="48" t="s">
        <v>103</v>
      </c>
      <c r="AI201" s="48"/>
      <c r="AJ201" s="48" t="s">
        <v>103</v>
      </c>
      <c r="AK201" s="48" t="s">
        <v>1186</v>
      </c>
      <c r="AL201" s="48"/>
      <c r="AM201" s="48" t="s">
        <v>373</v>
      </c>
      <c r="AN201" s="48" t="s">
        <v>374</v>
      </c>
      <c r="AO201" s="48" t="s">
        <v>77</v>
      </c>
      <c r="AP201" s="48" t="s">
        <v>77</v>
      </c>
      <c r="AQ201" s="48"/>
      <c r="AR201" s="48" t="s">
        <v>113</v>
      </c>
      <c r="AS201" s="48" t="s">
        <v>103</v>
      </c>
      <c r="AT201" s="48" t="s">
        <v>1187</v>
      </c>
      <c r="AU201" s="48"/>
      <c r="AV201" s="48"/>
      <c r="AW201" s="48"/>
      <c r="AX201" s="48" t="s">
        <v>1188</v>
      </c>
      <c r="AY201" s="48" t="s">
        <v>116</v>
      </c>
      <c r="AZ201" s="48" t="s">
        <v>1189</v>
      </c>
      <c r="BA201" s="48" t="s">
        <v>129</v>
      </c>
    </row>
    <row r="202" ht="40.0" customHeight="true">
      <c r="B202" s="49" t="s">
        <v>1190</v>
      </c>
      <c r="C202" s="49" t="s">
        <v>103</v>
      </c>
      <c r="D202" s="49"/>
      <c r="E202" s="49"/>
      <c r="F202" s="49"/>
      <c r="G202" s="49"/>
      <c r="H202" s="49"/>
      <c r="I202" s="49"/>
      <c r="J202" s="49"/>
      <c r="K202" s="49"/>
      <c r="L202" s="49"/>
      <c r="M202" s="49"/>
      <c r="N202" s="49"/>
      <c r="O202" s="49" t="s">
        <v>104</v>
      </c>
      <c r="P202" s="49" t="s">
        <v>1191</v>
      </c>
      <c r="Q202" s="49" t="s">
        <v>103</v>
      </c>
      <c r="R202" s="49"/>
      <c r="S202" s="49"/>
      <c r="T202" s="49"/>
      <c r="U202" s="49"/>
      <c r="V202" s="49"/>
      <c r="W202" s="49"/>
      <c r="X202" s="49"/>
      <c r="Y202" s="49" t="s">
        <v>1111</v>
      </c>
      <c r="Z202" s="49" t="s">
        <v>1112</v>
      </c>
      <c r="AA202" s="49"/>
      <c r="AB202" s="49"/>
      <c r="AC202" s="49" t="s">
        <v>103</v>
      </c>
      <c r="AD202" s="49" t="s">
        <v>108</v>
      </c>
      <c r="AE202" s="49"/>
      <c r="AF202" s="49" t="s">
        <v>103</v>
      </c>
      <c r="AG202" s="49"/>
      <c r="AH202" s="49" t="s">
        <v>103</v>
      </c>
      <c r="AI202" s="49"/>
      <c r="AJ202" s="49" t="s">
        <v>103</v>
      </c>
      <c r="AK202" s="49" t="s">
        <v>1192</v>
      </c>
      <c r="AL202" s="49"/>
      <c r="AM202" s="49" t="s">
        <v>191</v>
      </c>
      <c r="AN202" s="49" t="s">
        <v>192</v>
      </c>
      <c r="AO202" s="49" t="s">
        <v>77</v>
      </c>
      <c r="AP202" s="49" t="s">
        <v>69</v>
      </c>
      <c r="AQ202" s="49"/>
      <c r="AR202" s="49" t="s">
        <v>383</v>
      </c>
      <c r="AS202" s="49" t="s">
        <v>103</v>
      </c>
      <c r="AT202" s="49" t="s">
        <v>1193</v>
      </c>
      <c r="AU202" s="49"/>
      <c r="AV202" s="49"/>
      <c r="AW202" s="49"/>
      <c r="AX202" s="49" t="s">
        <v>1194</v>
      </c>
      <c r="AY202" s="49" t="s">
        <v>116</v>
      </c>
      <c r="AZ202" s="49" t="s">
        <v>1195</v>
      </c>
      <c r="BA202" s="49" t="s">
        <v>129</v>
      </c>
    </row>
    <row r="203" ht="40.0" customHeight="true">
      <c r="B203" s="48" t="s">
        <v>1196</v>
      </c>
      <c r="C203" s="48" t="s">
        <v>103</v>
      </c>
      <c r="D203" s="48"/>
      <c r="E203" s="48"/>
      <c r="F203" s="48"/>
      <c r="G203" s="48"/>
      <c r="H203" s="48"/>
      <c r="I203" s="48"/>
      <c r="J203" s="48"/>
      <c r="K203" s="48"/>
      <c r="L203" s="48"/>
      <c r="M203" s="48"/>
      <c r="N203" s="48"/>
      <c r="O203" s="48" t="s">
        <v>104</v>
      </c>
      <c r="P203" s="48" t="s">
        <v>1197</v>
      </c>
      <c r="Q203" s="48" t="s">
        <v>103</v>
      </c>
      <c r="R203" s="48"/>
      <c r="S203" s="48"/>
      <c r="T203" s="48"/>
      <c r="U203" s="48"/>
      <c r="V203" s="48"/>
      <c r="W203" s="48"/>
      <c r="X203" s="48"/>
      <c r="Y203" s="48" t="s">
        <v>1111</v>
      </c>
      <c r="Z203" s="48" t="s">
        <v>1112</v>
      </c>
      <c r="AA203" s="48"/>
      <c r="AB203" s="48"/>
      <c r="AC203" s="48" t="s">
        <v>103</v>
      </c>
      <c r="AD203" s="48" t="s">
        <v>108</v>
      </c>
      <c r="AE203" s="48"/>
      <c r="AF203" s="48" t="s">
        <v>103</v>
      </c>
      <c r="AG203" s="48"/>
      <c r="AH203" s="48" t="s">
        <v>103</v>
      </c>
      <c r="AI203" s="48"/>
      <c r="AJ203" s="48" t="s">
        <v>103</v>
      </c>
      <c r="AK203" s="48" t="s">
        <v>1198</v>
      </c>
      <c r="AL203" s="48"/>
      <c r="AM203" s="48" t="s">
        <v>1199</v>
      </c>
      <c r="AN203" s="48" t="s">
        <v>1200</v>
      </c>
      <c r="AO203" s="48" t="s">
        <v>77</v>
      </c>
      <c r="AP203" s="48" t="s">
        <v>77</v>
      </c>
      <c r="AQ203" s="48"/>
      <c r="AR203" s="48" t="s">
        <v>113</v>
      </c>
      <c r="AS203" s="48" t="s">
        <v>103</v>
      </c>
      <c r="AT203" s="48" t="s">
        <v>1201</v>
      </c>
      <c r="AU203" s="48"/>
      <c r="AV203" s="48"/>
      <c r="AW203" s="48"/>
      <c r="AX203" s="48" t="s">
        <v>1202</v>
      </c>
      <c r="AY203" s="48" t="s">
        <v>116</v>
      </c>
      <c r="AZ203" s="48" t="s">
        <v>1203</v>
      </c>
      <c r="BA203" s="48" t="s">
        <v>1204</v>
      </c>
    </row>
    <row r="204" ht="40.0" customHeight="true">
      <c r="B204" s="49" t="s">
        <v>1196</v>
      </c>
      <c r="C204" s="49" t="s">
        <v>103</v>
      </c>
      <c r="D204" s="49"/>
      <c r="E204" s="49"/>
      <c r="F204" s="49"/>
      <c r="G204" s="49"/>
      <c r="H204" s="49"/>
      <c r="I204" s="49"/>
      <c r="J204" s="49"/>
      <c r="K204" s="49"/>
      <c r="L204" s="49"/>
      <c r="M204" s="49"/>
      <c r="N204" s="49"/>
      <c r="O204" s="49" t="s">
        <v>104</v>
      </c>
      <c r="P204" s="49" t="s">
        <v>1205</v>
      </c>
      <c r="Q204" s="49" t="s">
        <v>103</v>
      </c>
      <c r="R204" s="49"/>
      <c r="S204" s="49"/>
      <c r="T204" s="49"/>
      <c r="U204" s="49"/>
      <c r="V204" s="49"/>
      <c r="W204" s="49"/>
      <c r="X204" s="49"/>
      <c r="Y204" s="49" t="s">
        <v>1111</v>
      </c>
      <c r="Z204" s="49" t="s">
        <v>1112</v>
      </c>
      <c r="AA204" s="49"/>
      <c r="AB204" s="49"/>
      <c r="AC204" s="49" t="s">
        <v>103</v>
      </c>
      <c r="AD204" s="49" t="s">
        <v>108</v>
      </c>
      <c r="AE204" s="49"/>
      <c r="AF204" s="49" t="s">
        <v>103</v>
      </c>
      <c r="AG204" s="49"/>
      <c r="AH204" s="49" t="s">
        <v>103</v>
      </c>
      <c r="AI204" s="49"/>
      <c r="AJ204" s="49" t="s">
        <v>103</v>
      </c>
      <c r="AK204" s="49" t="s">
        <v>1206</v>
      </c>
      <c r="AL204" s="49"/>
      <c r="AM204" s="49" t="s">
        <v>672</v>
      </c>
      <c r="AN204" s="49" t="s">
        <v>673</v>
      </c>
      <c r="AO204" s="49" t="s">
        <v>77</v>
      </c>
      <c r="AP204" s="49" t="s">
        <v>77</v>
      </c>
      <c r="AQ204" s="49"/>
      <c r="AR204" s="49" t="s">
        <v>113</v>
      </c>
      <c r="AS204" s="49" t="s">
        <v>103</v>
      </c>
      <c r="AT204" s="49" t="s">
        <v>1207</v>
      </c>
      <c r="AU204" s="49"/>
      <c r="AV204" s="49"/>
      <c r="AW204" s="49"/>
      <c r="AX204" s="49" t="s">
        <v>1208</v>
      </c>
      <c r="AY204" s="49" t="s">
        <v>116</v>
      </c>
      <c r="AZ204" s="49" t="s">
        <v>1209</v>
      </c>
      <c r="BA204" s="49" t="s">
        <v>1204</v>
      </c>
    </row>
    <row r="205" ht="40.0" customHeight="true">
      <c r="B205" s="48" t="s">
        <v>1196</v>
      </c>
      <c r="C205" s="48" t="s">
        <v>103</v>
      </c>
      <c r="D205" s="48"/>
      <c r="E205" s="48"/>
      <c r="F205" s="48"/>
      <c r="G205" s="48"/>
      <c r="H205" s="48"/>
      <c r="I205" s="48"/>
      <c r="J205" s="48"/>
      <c r="K205" s="48"/>
      <c r="L205" s="48"/>
      <c r="M205" s="48"/>
      <c r="N205" s="48"/>
      <c r="O205" s="48" t="s">
        <v>104</v>
      </c>
      <c r="P205" s="48" t="s">
        <v>1210</v>
      </c>
      <c r="Q205" s="48" t="s">
        <v>103</v>
      </c>
      <c r="R205" s="48"/>
      <c r="S205" s="48"/>
      <c r="T205" s="48"/>
      <c r="U205" s="48"/>
      <c r="V205" s="48"/>
      <c r="W205" s="48"/>
      <c r="X205" s="48"/>
      <c r="Y205" s="48" t="s">
        <v>1111</v>
      </c>
      <c r="Z205" s="48" t="s">
        <v>1112</v>
      </c>
      <c r="AA205" s="48"/>
      <c r="AB205" s="48"/>
      <c r="AC205" s="48" t="s">
        <v>103</v>
      </c>
      <c r="AD205" s="48" t="s">
        <v>108</v>
      </c>
      <c r="AE205" s="48"/>
      <c r="AF205" s="48" t="s">
        <v>103</v>
      </c>
      <c r="AG205" s="48"/>
      <c r="AH205" s="48" t="s">
        <v>103</v>
      </c>
      <c r="AI205" s="48"/>
      <c r="AJ205" s="48" t="s">
        <v>103</v>
      </c>
      <c r="AK205" s="48" t="s">
        <v>1206</v>
      </c>
      <c r="AL205" s="48"/>
      <c r="AM205" s="48" t="s">
        <v>672</v>
      </c>
      <c r="AN205" s="48" t="s">
        <v>673</v>
      </c>
      <c r="AO205" s="48" t="s">
        <v>77</v>
      </c>
      <c r="AP205" s="48" t="s">
        <v>77</v>
      </c>
      <c r="AQ205" s="48"/>
      <c r="AR205" s="48" t="s">
        <v>113</v>
      </c>
      <c r="AS205" s="48" t="s">
        <v>103</v>
      </c>
      <c r="AT205" s="48" t="s">
        <v>1211</v>
      </c>
      <c r="AU205" s="48"/>
      <c r="AV205" s="48"/>
      <c r="AW205" s="48"/>
      <c r="AX205" s="48" t="s">
        <v>1212</v>
      </c>
      <c r="AY205" s="48" t="s">
        <v>116</v>
      </c>
      <c r="AZ205" s="48" t="s">
        <v>1213</v>
      </c>
      <c r="BA205" s="48" t="s">
        <v>1204</v>
      </c>
    </row>
    <row r="206" ht="40.0" customHeight="true">
      <c r="B206" s="49" t="s">
        <v>1157</v>
      </c>
      <c r="C206" s="49" t="s">
        <v>103</v>
      </c>
      <c r="D206" s="49"/>
      <c r="E206" s="49"/>
      <c r="F206" s="49"/>
      <c r="G206" s="49"/>
      <c r="H206" s="49"/>
      <c r="I206" s="49"/>
      <c r="J206" s="49"/>
      <c r="K206" s="49"/>
      <c r="L206" s="49"/>
      <c r="M206" s="49"/>
      <c r="N206" s="49"/>
      <c r="O206" s="49" t="s">
        <v>104</v>
      </c>
      <c r="P206" s="49" t="s">
        <v>1214</v>
      </c>
      <c r="Q206" s="49" t="s">
        <v>103</v>
      </c>
      <c r="R206" s="49"/>
      <c r="S206" s="49"/>
      <c r="T206" s="49"/>
      <c r="U206" s="49"/>
      <c r="V206" s="49"/>
      <c r="W206" s="49"/>
      <c r="X206" s="49"/>
      <c r="Y206" s="49" t="s">
        <v>1111</v>
      </c>
      <c r="Z206" s="49" t="s">
        <v>1112</v>
      </c>
      <c r="AA206" s="49"/>
      <c r="AB206" s="49"/>
      <c r="AC206" s="49" t="s">
        <v>103</v>
      </c>
      <c r="AD206" s="49" t="s">
        <v>108</v>
      </c>
      <c r="AE206" s="49"/>
      <c r="AF206" s="49" t="s">
        <v>103</v>
      </c>
      <c r="AG206" s="49"/>
      <c r="AH206" s="49" t="s">
        <v>103</v>
      </c>
      <c r="AI206" s="49"/>
      <c r="AJ206" s="49" t="s">
        <v>103</v>
      </c>
      <c r="AK206" s="49" t="s">
        <v>992</v>
      </c>
      <c r="AL206" s="49"/>
      <c r="AM206" s="49" t="s">
        <v>303</v>
      </c>
      <c r="AN206" s="49" t="s">
        <v>304</v>
      </c>
      <c r="AO206" s="49" t="s">
        <v>77</v>
      </c>
      <c r="AP206" s="49" t="s">
        <v>77</v>
      </c>
      <c r="AQ206" s="49"/>
      <c r="AR206" s="49" t="s">
        <v>113</v>
      </c>
      <c r="AS206" s="49" t="s">
        <v>103</v>
      </c>
      <c r="AT206" s="49" t="s">
        <v>1215</v>
      </c>
      <c r="AU206" s="49"/>
      <c r="AV206" s="49"/>
      <c r="AW206" s="49"/>
      <c r="AX206" s="49" t="s">
        <v>1216</v>
      </c>
      <c r="AY206" s="49" t="s">
        <v>116</v>
      </c>
      <c r="AZ206" s="49" t="s">
        <v>1217</v>
      </c>
      <c r="BA206" s="49" t="s">
        <v>118</v>
      </c>
    </row>
    <row r="207" ht="40.0" customHeight="true">
      <c r="B207" s="48" t="s">
        <v>1218</v>
      </c>
      <c r="C207" s="48" t="s">
        <v>103</v>
      </c>
      <c r="D207" s="48"/>
      <c r="E207" s="48"/>
      <c r="F207" s="48"/>
      <c r="G207" s="48"/>
      <c r="H207" s="48"/>
      <c r="I207" s="48"/>
      <c r="J207" s="48"/>
      <c r="K207" s="48"/>
      <c r="L207" s="48"/>
      <c r="M207" s="48"/>
      <c r="N207" s="48"/>
      <c r="O207" s="48" t="s">
        <v>104</v>
      </c>
      <c r="P207" s="48" t="s">
        <v>1219</v>
      </c>
      <c r="Q207" s="48" t="s">
        <v>103</v>
      </c>
      <c r="R207" s="48"/>
      <c r="S207" s="48"/>
      <c r="T207" s="48"/>
      <c r="U207" s="48"/>
      <c r="V207" s="48"/>
      <c r="W207" s="48"/>
      <c r="X207" s="48"/>
      <c r="Y207" s="48" t="s">
        <v>1220</v>
      </c>
      <c r="Z207" s="48" t="s">
        <v>1221</v>
      </c>
      <c r="AA207" s="48"/>
      <c r="AB207" s="48"/>
      <c r="AC207" s="48" t="s">
        <v>103</v>
      </c>
      <c r="AD207" s="48" t="s">
        <v>108</v>
      </c>
      <c r="AE207" s="48"/>
      <c r="AF207" s="48" t="s">
        <v>103</v>
      </c>
      <c r="AG207" s="48"/>
      <c r="AH207" s="48" t="s">
        <v>103</v>
      </c>
      <c r="AI207" s="48"/>
      <c r="AJ207" s="48" t="s">
        <v>103</v>
      </c>
      <c r="AK207" s="48" t="s">
        <v>1222</v>
      </c>
      <c r="AL207" s="48"/>
      <c r="AM207" s="48" t="s">
        <v>491</v>
      </c>
      <c r="AN207" s="48" t="s">
        <v>492</v>
      </c>
      <c r="AO207" s="48" t="s">
        <v>77</v>
      </c>
      <c r="AP207" s="48" t="s">
        <v>77</v>
      </c>
      <c r="AQ207" s="48"/>
      <c r="AR207" s="48" t="s">
        <v>113</v>
      </c>
      <c r="AS207" s="48" t="s">
        <v>103</v>
      </c>
      <c r="AT207" s="48" t="s">
        <v>1223</v>
      </c>
      <c r="AU207" s="48"/>
      <c r="AV207" s="48"/>
      <c r="AW207" s="48"/>
      <c r="AX207" s="48" t="s">
        <v>1224</v>
      </c>
      <c r="AY207" s="48" t="s">
        <v>116</v>
      </c>
      <c r="AZ207" s="48" t="s">
        <v>1225</v>
      </c>
      <c r="BA207" s="48" t="s">
        <v>129</v>
      </c>
    </row>
    <row r="208" ht="40.0" customHeight="true">
      <c r="B208" s="49" t="s">
        <v>1226</v>
      </c>
      <c r="C208" s="49" t="s">
        <v>103</v>
      </c>
      <c r="D208" s="49"/>
      <c r="E208" s="49"/>
      <c r="F208" s="49"/>
      <c r="G208" s="49"/>
      <c r="H208" s="49"/>
      <c r="I208" s="49"/>
      <c r="J208" s="49"/>
      <c r="K208" s="49"/>
      <c r="L208" s="49"/>
      <c r="M208" s="49"/>
      <c r="N208" s="49"/>
      <c r="O208" s="49" t="s">
        <v>104</v>
      </c>
      <c r="P208" s="49" t="s">
        <v>1227</v>
      </c>
      <c r="Q208" s="49" t="s">
        <v>103</v>
      </c>
      <c r="R208" s="49"/>
      <c r="S208" s="49"/>
      <c r="T208" s="49"/>
      <c r="U208" s="49"/>
      <c r="V208" s="49"/>
      <c r="W208" s="49"/>
      <c r="X208" s="49"/>
      <c r="Y208" s="49" t="s">
        <v>1228</v>
      </c>
      <c r="Z208" s="49" t="s">
        <v>1229</v>
      </c>
      <c r="AA208" s="49"/>
      <c r="AB208" s="49"/>
      <c r="AC208" s="49" t="s">
        <v>103</v>
      </c>
      <c r="AD208" s="49" t="s">
        <v>108</v>
      </c>
      <c r="AE208" s="49"/>
      <c r="AF208" s="49" t="s">
        <v>103</v>
      </c>
      <c r="AG208" s="49"/>
      <c r="AH208" s="49" t="s">
        <v>103</v>
      </c>
      <c r="AI208" s="49"/>
      <c r="AJ208" s="49" t="s">
        <v>103</v>
      </c>
      <c r="AK208" s="49" t="s">
        <v>906</v>
      </c>
      <c r="AL208" s="49"/>
      <c r="AM208" s="49" t="s">
        <v>491</v>
      </c>
      <c r="AN208" s="49" t="s">
        <v>492</v>
      </c>
      <c r="AO208" s="49" t="s">
        <v>77</v>
      </c>
      <c r="AP208" s="49" t="s">
        <v>77</v>
      </c>
      <c r="AQ208" s="49"/>
      <c r="AR208" s="49" t="s">
        <v>113</v>
      </c>
      <c r="AS208" s="49" t="s">
        <v>103</v>
      </c>
      <c r="AT208" s="49" t="s">
        <v>1230</v>
      </c>
      <c r="AU208" s="49"/>
      <c r="AV208" s="49"/>
      <c r="AW208" s="49"/>
      <c r="AX208" s="49" t="s">
        <v>1231</v>
      </c>
      <c r="AY208" s="49" t="s">
        <v>116</v>
      </c>
      <c r="AZ208" s="49" t="s">
        <v>1232</v>
      </c>
      <c r="BA208" s="49" t="s">
        <v>118</v>
      </c>
    </row>
    <row r="209" ht="40.0" customHeight="true">
      <c r="B209" s="48" t="s">
        <v>1218</v>
      </c>
      <c r="C209" s="48" t="s">
        <v>103</v>
      </c>
      <c r="D209" s="48"/>
      <c r="E209" s="48"/>
      <c r="F209" s="48"/>
      <c r="G209" s="48"/>
      <c r="H209" s="48"/>
      <c r="I209" s="48"/>
      <c r="J209" s="48"/>
      <c r="K209" s="48"/>
      <c r="L209" s="48"/>
      <c r="M209" s="48"/>
      <c r="N209" s="48"/>
      <c r="O209" s="48" t="s">
        <v>104</v>
      </c>
      <c r="P209" s="48" t="s">
        <v>1233</v>
      </c>
      <c r="Q209" s="48" t="s">
        <v>103</v>
      </c>
      <c r="R209" s="48"/>
      <c r="S209" s="48"/>
      <c r="T209" s="48"/>
      <c r="U209" s="48"/>
      <c r="V209" s="48"/>
      <c r="W209" s="48"/>
      <c r="X209" s="48"/>
      <c r="Y209" s="48" t="s">
        <v>1220</v>
      </c>
      <c r="Z209" s="48" t="s">
        <v>1221</v>
      </c>
      <c r="AA209" s="48"/>
      <c r="AB209" s="48"/>
      <c r="AC209" s="48" t="s">
        <v>103</v>
      </c>
      <c r="AD209" s="48" t="s">
        <v>108</v>
      </c>
      <c r="AE209" s="48"/>
      <c r="AF209" s="48" t="s">
        <v>103</v>
      </c>
      <c r="AG209" s="48"/>
      <c r="AH209" s="48" t="s">
        <v>103</v>
      </c>
      <c r="AI209" s="48"/>
      <c r="AJ209" s="48" t="s">
        <v>103</v>
      </c>
      <c r="AK209" s="48" t="s">
        <v>1222</v>
      </c>
      <c r="AL209" s="48"/>
      <c r="AM209" s="48" t="s">
        <v>491</v>
      </c>
      <c r="AN209" s="48" t="s">
        <v>492</v>
      </c>
      <c r="AO209" s="48" t="s">
        <v>77</v>
      </c>
      <c r="AP209" s="48" t="s">
        <v>77</v>
      </c>
      <c r="AQ209" s="48"/>
      <c r="AR209" s="48" t="s">
        <v>113</v>
      </c>
      <c r="AS209" s="48" t="s">
        <v>103</v>
      </c>
      <c r="AT209" s="48" t="s">
        <v>1234</v>
      </c>
      <c r="AU209" s="48"/>
      <c r="AV209" s="48"/>
      <c r="AW209" s="48"/>
      <c r="AX209" s="48" t="s">
        <v>1235</v>
      </c>
      <c r="AY209" s="48" t="s">
        <v>116</v>
      </c>
      <c r="AZ209" s="48" t="s">
        <v>1236</v>
      </c>
      <c r="BA209" s="48" t="s">
        <v>129</v>
      </c>
    </row>
    <row r="210" ht="40.0" customHeight="true">
      <c r="B210" s="49" t="s">
        <v>1218</v>
      </c>
      <c r="C210" s="49" t="s">
        <v>103</v>
      </c>
      <c r="D210" s="49"/>
      <c r="E210" s="49"/>
      <c r="F210" s="49"/>
      <c r="G210" s="49"/>
      <c r="H210" s="49"/>
      <c r="I210" s="49"/>
      <c r="J210" s="49"/>
      <c r="K210" s="49"/>
      <c r="L210" s="49"/>
      <c r="M210" s="49"/>
      <c r="N210" s="49"/>
      <c r="O210" s="49" t="s">
        <v>104</v>
      </c>
      <c r="P210" s="49" t="s">
        <v>1237</v>
      </c>
      <c r="Q210" s="49" t="s">
        <v>103</v>
      </c>
      <c r="R210" s="49"/>
      <c r="S210" s="49"/>
      <c r="T210" s="49"/>
      <c r="U210" s="49"/>
      <c r="V210" s="49"/>
      <c r="W210" s="49"/>
      <c r="X210" s="49"/>
      <c r="Y210" s="49" t="s">
        <v>1220</v>
      </c>
      <c r="Z210" s="49" t="s">
        <v>1221</v>
      </c>
      <c r="AA210" s="49"/>
      <c r="AB210" s="49"/>
      <c r="AC210" s="49" t="s">
        <v>103</v>
      </c>
      <c r="AD210" s="49" t="s">
        <v>108</v>
      </c>
      <c r="AE210" s="49"/>
      <c r="AF210" s="49" t="s">
        <v>103</v>
      </c>
      <c r="AG210" s="49"/>
      <c r="AH210" s="49" t="s">
        <v>103</v>
      </c>
      <c r="AI210" s="49"/>
      <c r="AJ210" s="49" t="s">
        <v>103</v>
      </c>
      <c r="AK210" s="49" t="s">
        <v>1222</v>
      </c>
      <c r="AL210" s="49"/>
      <c r="AM210" s="49" t="s">
        <v>491</v>
      </c>
      <c r="AN210" s="49" t="s">
        <v>492</v>
      </c>
      <c r="AO210" s="49" t="s">
        <v>77</v>
      </c>
      <c r="AP210" s="49" t="s">
        <v>77</v>
      </c>
      <c r="AQ210" s="49"/>
      <c r="AR210" s="49" t="s">
        <v>113</v>
      </c>
      <c r="AS210" s="49" t="s">
        <v>103</v>
      </c>
      <c r="AT210" s="49" t="s">
        <v>1238</v>
      </c>
      <c r="AU210" s="49"/>
      <c r="AV210" s="49"/>
      <c r="AW210" s="49"/>
      <c r="AX210" s="49" t="s">
        <v>1239</v>
      </c>
      <c r="AY210" s="49" t="s">
        <v>116</v>
      </c>
      <c r="AZ210" s="49" t="s">
        <v>1240</v>
      </c>
      <c r="BA210" s="49" t="s">
        <v>129</v>
      </c>
    </row>
    <row r="211" ht="40.0" customHeight="true">
      <c r="B211" s="48" t="s">
        <v>1241</v>
      </c>
      <c r="C211" s="48" t="s">
        <v>103</v>
      </c>
      <c r="D211" s="48"/>
      <c r="E211" s="48"/>
      <c r="F211" s="48"/>
      <c r="G211" s="48"/>
      <c r="H211" s="48"/>
      <c r="I211" s="48"/>
      <c r="J211" s="48"/>
      <c r="K211" s="48"/>
      <c r="L211" s="48"/>
      <c r="M211" s="48"/>
      <c r="N211" s="48"/>
      <c r="O211" s="48" t="s">
        <v>104</v>
      </c>
      <c r="P211" s="48" t="s">
        <v>1242</v>
      </c>
      <c r="Q211" s="48" t="s">
        <v>103</v>
      </c>
      <c r="R211" s="48"/>
      <c r="S211" s="48"/>
      <c r="T211" s="48"/>
      <c r="U211" s="48"/>
      <c r="V211" s="48"/>
      <c r="W211" s="48"/>
      <c r="X211" s="48"/>
      <c r="Y211" s="48" t="s">
        <v>1111</v>
      </c>
      <c r="Z211" s="48" t="s">
        <v>1112</v>
      </c>
      <c r="AA211" s="48"/>
      <c r="AB211" s="48"/>
      <c r="AC211" s="48" t="s">
        <v>103</v>
      </c>
      <c r="AD211" s="48" t="s">
        <v>108</v>
      </c>
      <c r="AE211" s="48"/>
      <c r="AF211" s="48" t="s">
        <v>103</v>
      </c>
      <c r="AG211" s="48"/>
      <c r="AH211" s="48" t="s">
        <v>103</v>
      </c>
      <c r="AI211" s="48"/>
      <c r="AJ211" s="48" t="s">
        <v>103</v>
      </c>
      <c r="AK211" s="48" t="s">
        <v>231</v>
      </c>
      <c r="AL211" s="48"/>
      <c r="AM211" s="48" t="s">
        <v>359</v>
      </c>
      <c r="AN211" s="48" t="s">
        <v>346</v>
      </c>
      <c r="AO211" s="48" t="s">
        <v>77</v>
      </c>
      <c r="AP211" s="48" t="s">
        <v>77</v>
      </c>
      <c r="AQ211" s="48"/>
      <c r="AR211" s="48" t="s">
        <v>113</v>
      </c>
      <c r="AS211" s="48" t="s">
        <v>103</v>
      </c>
      <c r="AT211" s="48" t="s">
        <v>1243</v>
      </c>
      <c r="AU211" s="48"/>
      <c r="AV211" s="48"/>
      <c r="AW211" s="48"/>
      <c r="AX211" s="48" t="s">
        <v>1244</v>
      </c>
      <c r="AY211" s="48" t="s">
        <v>116</v>
      </c>
      <c r="AZ211" s="48" t="s">
        <v>1245</v>
      </c>
      <c r="BA211" s="48" t="s">
        <v>118</v>
      </c>
    </row>
    <row r="212" ht="40.0" customHeight="true">
      <c r="B212" s="49" t="s">
        <v>1241</v>
      </c>
      <c r="C212" s="49" t="s">
        <v>103</v>
      </c>
      <c r="D212" s="49"/>
      <c r="E212" s="49"/>
      <c r="F212" s="49"/>
      <c r="G212" s="49"/>
      <c r="H212" s="49"/>
      <c r="I212" s="49"/>
      <c r="J212" s="49"/>
      <c r="K212" s="49"/>
      <c r="L212" s="49"/>
      <c r="M212" s="49"/>
      <c r="N212" s="49"/>
      <c r="O212" s="49" t="s">
        <v>104</v>
      </c>
      <c r="P212" s="49" t="s">
        <v>1246</v>
      </c>
      <c r="Q212" s="49" t="s">
        <v>103</v>
      </c>
      <c r="R212" s="49"/>
      <c r="S212" s="49"/>
      <c r="T212" s="49"/>
      <c r="U212" s="49"/>
      <c r="V212" s="49"/>
      <c r="W212" s="49"/>
      <c r="X212" s="49"/>
      <c r="Y212" s="49" t="s">
        <v>1111</v>
      </c>
      <c r="Z212" s="49" t="s">
        <v>1112</v>
      </c>
      <c r="AA212" s="49"/>
      <c r="AB212" s="49"/>
      <c r="AC212" s="49" t="s">
        <v>103</v>
      </c>
      <c r="AD212" s="49" t="s">
        <v>108</v>
      </c>
      <c r="AE212" s="49"/>
      <c r="AF212" s="49" t="s">
        <v>103</v>
      </c>
      <c r="AG212" s="49"/>
      <c r="AH212" s="49" t="s">
        <v>103</v>
      </c>
      <c r="AI212" s="49"/>
      <c r="AJ212" s="49" t="s">
        <v>103</v>
      </c>
      <c r="AK212" s="49" t="s">
        <v>231</v>
      </c>
      <c r="AL212" s="49"/>
      <c r="AM212" s="49" t="s">
        <v>359</v>
      </c>
      <c r="AN212" s="49" t="s">
        <v>346</v>
      </c>
      <c r="AO212" s="49" t="s">
        <v>77</v>
      </c>
      <c r="AP212" s="49" t="s">
        <v>77</v>
      </c>
      <c r="AQ212" s="49"/>
      <c r="AR212" s="49" t="s">
        <v>113</v>
      </c>
      <c r="AS212" s="49" t="s">
        <v>103</v>
      </c>
      <c r="AT212" s="49" t="s">
        <v>1243</v>
      </c>
      <c r="AU212" s="49"/>
      <c r="AV212" s="49"/>
      <c r="AW212" s="49"/>
      <c r="AX212" s="49" t="s">
        <v>1244</v>
      </c>
      <c r="AY212" s="49" t="s">
        <v>116</v>
      </c>
      <c r="AZ212" s="49" t="s">
        <v>1247</v>
      </c>
      <c r="BA212" s="49" t="s">
        <v>118</v>
      </c>
    </row>
    <row r="213" ht="40.0" customHeight="true">
      <c r="B213" s="48" t="s">
        <v>1248</v>
      </c>
      <c r="C213" s="48" t="s">
        <v>103</v>
      </c>
      <c r="D213" s="48"/>
      <c r="E213" s="48"/>
      <c r="F213" s="48"/>
      <c r="G213" s="48"/>
      <c r="H213" s="48"/>
      <c r="I213" s="48"/>
      <c r="J213" s="48"/>
      <c r="K213" s="48"/>
      <c r="L213" s="48"/>
      <c r="M213" s="48"/>
      <c r="N213" s="48"/>
      <c r="O213" s="48" t="s">
        <v>104</v>
      </c>
      <c r="P213" s="48" t="s">
        <v>1249</v>
      </c>
      <c r="Q213" s="48" t="s">
        <v>103</v>
      </c>
      <c r="R213" s="48"/>
      <c r="S213" s="48"/>
      <c r="T213" s="48"/>
      <c r="U213" s="48"/>
      <c r="V213" s="48"/>
      <c r="W213" s="48"/>
      <c r="X213" s="48"/>
      <c r="Y213" s="48" t="s">
        <v>1111</v>
      </c>
      <c r="Z213" s="48" t="s">
        <v>1112</v>
      </c>
      <c r="AA213" s="48"/>
      <c r="AB213" s="48"/>
      <c r="AC213" s="48" t="s">
        <v>103</v>
      </c>
      <c r="AD213" s="48" t="s">
        <v>108</v>
      </c>
      <c r="AE213" s="48"/>
      <c r="AF213" s="48" t="s">
        <v>103</v>
      </c>
      <c r="AG213" s="48"/>
      <c r="AH213" s="48" t="s">
        <v>103</v>
      </c>
      <c r="AI213" s="48"/>
      <c r="AJ213" s="48" t="s">
        <v>103</v>
      </c>
      <c r="AK213" s="48" t="s">
        <v>1250</v>
      </c>
      <c r="AL213" s="48"/>
      <c r="AM213" s="48" t="s">
        <v>1251</v>
      </c>
      <c r="AN213" s="48" t="s">
        <v>1252</v>
      </c>
      <c r="AO213" s="48" t="s">
        <v>77</v>
      </c>
      <c r="AP213" s="48" t="s">
        <v>77</v>
      </c>
      <c r="AQ213" s="48"/>
      <c r="AR213" s="48" t="s">
        <v>113</v>
      </c>
      <c r="AS213" s="48" t="s">
        <v>103</v>
      </c>
      <c r="AT213" s="48" t="s">
        <v>1253</v>
      </c>
      <c r="AU213" s="48"/>
      <c r="AV213" s="48"/>
      <c r="AW213" s="48"/>
      <c r="AX213" s="48" t="s">
        <v>1254</v>
      </c>
      <c r="AY213" s="48" t="s">
        <v>116</v>
      </c>
      <c r="AZ213" s="48" t="s">
        <v>1255</v>
      </c>
      <c r="BA213" s="48" t="s">
        <v>118</v>
      </c>
    </row>
    <row r="214" ht="40.0" customHeight="true">
      <c r="B214" s="49" t="s">
        <v>1226</v>
      </c>
      <c r="C214" s="49" t="s">
        <v>103</v>
      </c>
      <c r="D214" s="49"/>
      <c r="E214" s="49"/>
      <c r="F214" s="49"/>
      <c r="G214" s="49"/>
      <c r="H214" s="49"/>
      <c r="I214" s="49"/>
      <c r="J214" s="49"/>
      <c r="K214" s="49"/>
      <c r="L214" s="49"/>
      <c r="M214" s="49"/>
      <c r="N214" s="49"/>
      <c r="O214" s="49" t="s">
        <v>104</v>
      </c>
      <c r="P214" s="49" t="s">
        <v>1256</v>
      </c>
      <c r="Q214" s="49" t="s">
        <v>103</v>
      </c>
      <c r="R214" s="49"/>
      <c r="S214" s="49"/>
      <c r="T214" s="49"/>
      <c r="U214" s="49"/>
      <c r="V214" s="49"/>
      <c r="W214" s="49"/>
      <c r="X214" s="49"/>
      <c r="Y214" s="49" t="s">
        <v>1257</v>
      </c>
      <c r="Z214" s="49" t="s">
        <v>1258</v>
      </c>
      <c r="AA214" s="49"/>
      <c r="AB214" s="49"/>
      <c r="AC214" s="49" t="s">
        <v>103</v>
      </c>
      <c r="AD214" s="49" t="s">
        <v>108</v>
      </c>
      <c r="AE214" s="49"/>
      <c r="AF214" s="49" t="s">
        <v>103</v>
      </c>
      <c r="AG214" s="49"/>
      <c r="AH214" s="49" t="s">
        <v>103</v>
      </c>
      <c r="AI214" s="49"/>
      <c r="AJ214" s="49" t="s">
        <v>103</v>
      </c>
      <c r="AK214" s="49" t="s">
        <v>906</v>
      </c>
      <c r="AL214" s="49"/>
      <c r="AM214" s="49" t="s">
        <v>491</v>
      </c>
      <c r="AN214" s="49" t="s">
        <v>492</v>
      </c>
      <c r="AO214" s="49" t="s">
        <v>77</v>
      </c>
      <c r="AP214" s="49" t="s">
        <v>77</v>
      </c>
      <c r="AQ214" s="49"/>
      <c r="AR214" s="49" t="s">
        <v>113</v>
      </c>
      <c r="AS214" s="49" t="s">
        <v>103</v>
      </c>
      <c r="AT214" s="49" t="s">
        <v>1259</v>
      </c>
      <c r="AU214" s="49"/>
      <c r="AV214" s="49"/>
      <c r="AW214" s="49"/>
      <c r="AX214" s="49" t="s">
        <v>1260</v>
      </c>
      <c r="AY214" s="49" t="s">
        <v>116</v>
      </c>
      <c r="AZ214" s="49" t="s">
        <v>1261</v>
      </c>
      <c r="BA214" s="49" t="s">
        <v>118</v>
      </c>
    </row>
    <row r="215" ht="40.0" customHeight="true">
      <c r="B215" s="48" t="s">
        <v>1262</v>
      </c>
      <c r="C215" s="48" t="s">
        <v>103</v>
      </c>
      <c r="D215" s="48"/>
      <c r="E215" s="48"/>
      <c r="F215" s="48"/>
      <c r="G215" s="48"/>
      <c r="H215" s="48"/>
      <c r="I215" s="48"/>
      <c r="J215" s="48"/>
      <c r="K215" s="48"/>
      <c r="L215" s="48"/>
      <c r="M215" s="48"/>
      <c r="N215" s="48"/>
      <c r="O215" s="48" t="s">
        <v>104</v>
      </c>
      <c r="P215" s="48" t="s">
        <v>1263</v>
      </c>
      <c r="Q215" s="48" t="s">
        <v>103</v>
      </c>
      <c r="R215" s="48"/>
      <c r="S215" s="48"/>
      <c r="T215" s="48"/>
      <c r="U215" s="48"/>
      <c r="V215" s="48"/>
      <c r="W215" s="48"/>
      <c r="X215" s="48"/>
      <c r="Y215" s="48" t="s">
        <v>1257</v>
      </c>
      <c r="Z215" s="48" t="s">
        <v>1258</v>
      </c>
      <c r="AA215" s="48"/>
      <c r="AB215" s="48"/>
      <c r="AC215" s="48" t="s">
        <v>103</v>
      </c>
      <c r="AD215" s="48" t="s">
        <v>108</v>
      </c>
      <c r="AE215" s="48"/>
      <c r="AF215" s="48" t="s">
        <v>103</v>
      </c>
      <c r="AG215" s="48"/>
      <c r="AH215" s="48" t="s">
        <v>103</v>
      </c>
      <c r="AI215" s="48"/>
      <c r="AJ215" s="48" t="s">
        <v>103</v>
      </c>
      <c r="AK215" s="48" t="s">
        <v>1264</v>
      </c>
      <c r="AL215" s="48"/>
      <c r="AM215" s="48" t="s">
        <v>826</v>
      </c>
      <c r="AN215" s="48" t="s">
        <v>1265</v>
      </c>
      <c r="AO215" s="48" t="s">
        <v>77</v>
      </c>
      <c r="AP215" s="48" t="s">
        <v>77</v>
      </c>
      <c r="AQ215" s="48"/>
      <c r="AR215" s="48" t="s">
        <v>113</v>
      </c>
      <c r="AS215" s="48" t="s">
        <v>103</v>
      </c>
      <c r="AT215" s="48" t="s">
        <v>1266</v>
      </c>
      <c r="AU215" s="48"/>
      <c r="AV215" s="48"/>
      <c r="AW215" s="48"/>
      <c r="AX215" s="48" t="s">
        <v>1267</v>
      </c>
      <c r="AY215" s="48" t="s">
        <v>116</v>
      </c>
      <c r="AZ215" s="48" t="s">
        <v>1268</v>
      </c>
      <c r="BA215" s="48" t="s">
        <v>118</v>
      </c>
    </row>
    <row r="216" ht="40.0" customHeight="true">
      <c r="B216" s="49" t="s">
        <v>1269</v>
      </c>
      <c r="C216" s="49" t="s">
        <v>103</v>
      </c>
      <c r="D216" s="49"/>
      <c r="E216" s="49"/>
      <c r="F216" s="49"/>
      <c r="G216" s="49"/>
      <c r="H216" s="49"/>
      <c r="I216" s="49"/>
      <c r="J216" s="49"/>
      <c r="K216" s="49"/>
      <c r="L216" s="49"/>
      <c r="M216" s="49"/>
      <c r="N216" s="49"/>
      <c r="O216" s="49" t="s">
        <v>104</v>
      </c>
      <c r="P216" s="49" t="s">
        <v>1270</v>
      </c>
      <c r="Q216" s="49" t="s">
        <v>103</v>
      </c>
      <c r="R216" s="49"/>
      <c r="S216" s="49"/>
      <c r="T216" s="49"/>
      <c r="U216" s="49"/>
      <c r="V216" s="49"/>
      <c r="W216" s="49"/>
      <c r="X216" s="49"/>
      <c r="Y216" s="49" t="s">
        <v>1257</v>
      </c>
      <c r="Z216" s="49" t="s">
        <v>1258</v>
      </c>
      <c r="AA216" s="49"/>
      <c r="AB216" s="49"/>
      <c r="AC216" s="49" t="s">
        <v>103</v>
      </c>
      <c r="AD216" s="49" t="s">
        <v>108</v>
      </c>
      <c r="AE216" s="49"/>
      <c r="AF216" s="49" t="s">
        <v>103</v>
      </c>
      <c r="AG216" s="49"/>
      <c r="AH216" s="49" t="s">
        <v>103</v>
      </c>
      <c r="AI216" s="49"/>
      <c r="AJ216" s="49" t="s">
        <v>103</v>
      </c>
      <c r="AK216" s="49" t="s">
        <v>1271</v>
      </c>
      <c r="AL216" s="49"/>
      <c r="AM216" s="49" t="s">
        <v>537</v>
      </c>
      <c r="AN216" s="49" t="s">
        <v>619</v>
      </c>
      <c r="AO216" s="49" t="s">
        <v>77</v>
      </c>
      <c r="AP216" s="49" t="s">
        <v>77</v>
      </c>
      <c r="AQ216" s="49"/>
      <c r="AR216" s="49" t="s">
        <v>113</v>
      </c>
      <c r="AS216" s="49" t="s">
        <v>103</v>
      </c>
      <c r="AT216" s="49" t="s">
        <v>1272</v>
      </c>
      <c r="AU216" s="49"/>
      <c r="AV216" s="49"/>
      <c r="AW216" s="49"/>
      <c r="AX216" s="49" t="s">
        <v>1273</v>
      </c>
      <c r="AY216" s="49" t="s">
        <v>116</v>
      </c>
      <c r="AZ216" s="49" t="s">
        <v>1274</v>
      </c>
      <c r="BA216" s="49" t="s">
        <v>118</v>
      </c>
    </row>
    <row r="217" ht="40.0" customHeight="true">
      <c r="B217" s="48" t="s">
        <v>1275</v>
      </c>
      <c r="C217" s="48" t="s">
        <v>103</v>
      </c>
      <c r="D217" s="48"/>
      <c r="E217" s="48"/>
      <c r="F217" s="48"/>
      <c r="G217" s="48"/>
      <c r="H217" s="48"/>
      <c r="I217" s="48"/>
      <c r="J217" s="48"/>
      <c r="K217" s="48"/>
      <c r="L217" s="48"/>
      <c r="M217" s="48"/>
      <c r="N217" s="48"/>
      <c r="O217" s="48" t="s">
        <v>104</v>
      </c>
      <c r="P217" s="48" t="s">
        <v>1276</v>
      </c>
      <c r="Q217" s="48" t="s">
        <v>103</v>
      </c>
      <c r="R217" s="48"/>
      <c r="S217" s="48"/>
      <c r="T217" s="48"/>
      <c r="U217" s="48"/>
      <c r="V217" s="48"/>
      <c r="W217" s="48"/>
      <c r="X217" s="48"/>
      <c r="Y217" s="48" t="s">
        <v>1277</v>
      </c>
      <c r="Z217" s="48" t="s">
        <v>1278</v>
      </c>
      <c r="AA217" s="48"/>
      <c r="AB217" s="48"/>
      <c r="AC217" s="48" t="s">
        <v>103</v>
      </c>
      <c r="AD217" s="48" t="s">
        <v>108</v>
      </c>
      <c r="AE217" s="48"/>
      <c r="AF217" s="48" t="s">
        <v>103</v>
      </c>
      <c r="AG217" s="48"/>
      <c r="AH217" s="48" t="s">
        <v>103</v>
      </c>
      <c r="AI217" s="48"/>
      <c r="AJ217" s="48" t="s">
        <v>103</v>
      </c>
      <c r="AK217" s="48" t="s">
        <v>1279</v>
      </c>
      <c r="AL217" s="48"/>
      <c r="AM217" s="48" t="s">
        <v>1078</v>
      </c>
      <c r="AN217" s="48" t="s">
        <v>1079</v>
      </c>
      <c r="AO217" s="48" t="s">
        <v>77</v>
      </c>
      <c r="AP217" s="48" t="s">
        <v>77</v>
      </c>
      <c r="AQ217" s="48"/>
      <c r="AR217" s="48" t="s">
        <v>113</v>
      </c>
      <c r="AS217" s="48" t="s">
        <v>103</v>
      </c>
      <c r="AT217" s="48" t="s">
        <v>1280</v>
      </c>
      <c r="AU217" s="48"/>
      <c r="AV217" s="48"/>
      <c r="AW217" s="48"/>
      <c r="AX217" s="48" t="s">
        <v>1281</v>
      </c>
      <c r="AY217" s="48" t="s">
        <v>116</v>
      </c>
      <c r="AZ217" s="48" t="s">
        <v>1282</v>
      </c>
      <c r="BA217" s="48" t="s">
        <v>118</v>
      </c>
    </row>
    <row r="218" ht="40.0" customHeight="true">
      <c r="B218" s="49" t="s">
        <v>1283</v>
      </c>
      <c r="C218" s="49" t="s">
        <v>103</v>
      </c>
      <c r="D218" s="49"/>
      <c r="E218" s="49"/>
      <c r="F218" s="49"/>
      <c r="G218" s="49"/>
      <c r="H218" s="49"/>
      <c r="I218" s="49"/>
      <c r="J218" s="49"/>
      <c r="K218" s="49"/>
      <c r="L218" s="49"/>
      <c r="M218" s="49"/>
      <c r="N218" s="49"/>
      <c r="O218" s="49" t="s">
        <v>104</v>
      </c>
      <c r="P218" s="49" t="s">
        <v>1284</v>
      </c>
      <c r="Q218" s="49" t="s">
        <v>103</v>
      </c>
      <c r="R218" s="49"/>
      <c r="S218" s="49"/>
      <c r="T218" s="49"/>
      <c r="U218" s="49"/>
      <c r="V218" s="49"/>
      <c r="W218" s="49"/>
      <c r="X218" s="49"/>
      <c r="Y218" s="49" t="s">
        <v>1257</v>
      </c>
      <c r="Z218" s="49" t="s">
        <v>1258</v>
      </c>
      <c r="AA218" s="49"/>
      <c r="AB218" s="49"/>
      <c r="AC218" s="49" t="s">
        <v>103</v>
      </c>
      <c r="AD218" s="49" t="s">
        <v>108</v>
      </c>
      <c r="AE218" s="49"/>
      <c r="AF218" s="49" t="s">
        <v>103</v>
      </c>
      <c r="AG218" s="49"/>
      <c r="AH218" s="49" t="s">
        <v>103</v>
      </c>
      <c r="AI218" s="49"/>
      <c r="AJ218" s="49" t="s">
        <v>103</v>
      </c>
      <c r="AK218" s="49" t="s">
        <v>1285</v>
      </c>
      <c r="AL218" s="49"/>
      <c r="AM218" s="49" t="s">
        <v>224</v>
      </c>
      <c r="AN218" s="49" t="s">
        <v>225</v>
      </c>
      <c r="AO218" s="49" t="s">
        <v>77</v>
      </c>
      <c r="AP218" s="49" t="s">
        <v>77</v>
      </c>
      <c r="AQ218" s="49"/>
      <c r="AR218" s="49" t="s">
        <v>113</v>
      </c>
      <c r="AS218" s="49" t="s">
        <v>103</v>
      </c>
      <c r="AT218" s="49" t="s">
        <v>1286</v>
      </c>
      <c r="AU218" s="49"/>
      <c r="AV218" s="49"/>
      <c r="AW218" s="49"/>
      <c r="AX218" s="49" t="s">
        <v>1287</v>
      </c>
      <c r="AY218" s="49" t="s">
        <v>116</v>
      </c>
      <c r="AZ218" s="49" t="s">
        <v>1288</v>
      </c>
      <c r="BA218" s="49" t="s">
        <v>118</v>
      </c>
    </row>
    <row r="219" ht="40.0" customHeight="true">
      <c r="B219" s="48" t="s">
        <v>1289</v>
      </c>
      <c r="C219" s="48" t="s">
        <v>103</v>
      </c>
      <c r="D219" s="48"/>
      <c r="E219" s="48"/>
      <c r="F219" s="48"/>
      <c r="G219" s="48"/>
      <c r="H219" s="48"/>
      <c r="I219" s="48"/>
      <c r="J219" s="48"/>
      <c r="K219" s="48"/>
      <c r="L219" s="48"/>
      <c r="M219" s="48"/>
      <c r="N219" s="48"/>
      <c r="O219" s="48" t="s">
        <v>104</v>
      </c>
      <c r="P219" s="48" t="s">
        <v>1290</v>
      </c>
      <c r="Q219" s="48" t="s">
        <v>103</v>
      </c>
      <c r="R219" s="48"/>
      <c r="S219" s="48"/>
      <c r="T219" s="48"/>
      <c r="U219" s="48"/>
      <c r="V219" s="48"/>
      <c r="W219" s="48"/>
      <c r="X219" s="48"/>
      <c r="Y219" s="48" t="s">
        <v>1291</v>
      </c>
      <c r="Z219" s="48" t="s">
        <v>1292</v>
      </c>
      <c r="AA219" s="48"/>
      <c r="AB219" s="48"/>
      <c r="AC219" s="48" t="s">
        <v>103</v>
      </c>
      <c r="AD219" s="48" t="s">
        <v>108</v>
      </c>
      <c r="AE219" s="48"/>
      <c r="AF219" s="48" t="s">
        <v>103</v>
      </c>
      <c r="AG219" s="48"/>
      <c r="AH219" s="48" t="s">
        <v>103</v>
      </c>
      <c r="AI219" s="48"/>
      <c r="AJ219" s="48" t="s">
        <v>103</v>
      </c>
      <c r="AK219" s="48" t="s">
        <v>1293</v>
      </c>
      <c r="AL219" s="48"/>
      <c r="AM219" s="48" t="s">
        <v>224</v>
      </c>
      <c r="AN219" s="48" t="s">
        <v>225</v>
      </c>
      <c r="AO219" s="48" t="s">
        <v>77</v>
      </c>
      <c r="AP219" s="48" t="s">
        <v>77</v>
      </c>
      <c r="AQ219" s="48"/>
      <c r="AR219" s="48" t="s">
        <v>113</v>
      </c>
      <c r="AS219" s="48" t="s">
        <v>103</v>
      </c>
      <c r="AT219" s="48" t="s">
        <v>1294</v>
      </c>
      <c r="AU219" s="48"/>
      <c r="AV219" s="48"/>
      <c r="AW219" s="48"/>
      <c r="AX219" s="48" t="s">
        <v>1295</v>
      </c>
      <c r="AY219" s="48" t="s">
        <v>116</v>
      </c>
      <c r="AZ219" s="48" t="s">
        <v>1296</v>
      </c>
      <c r="BA219" s="48" t="s">
        <v>118</v>
      </c>
    </row>
    <row r="220" ht="40.0" customHeight="true">
      <c r="B220" s="49" t="s">
        <v>1297</v>
      </c>
      <c r="C220" s="49" t="s">
        <v>103</v>
      </c>
      <c r="D220" s="49"/>
      <c r="E220" s="49"/>
      <c r="F220" s="49"/>
      <c r="G220" s="49"/>
      <c r="H220" s="49"/>
      <c r="I220" s="49"/>
      <c r="J220" s="49"/>
      <c r="K220" s="49"/>
      <c r="L220" s="49"/>
      <c r="M220" s="49"/>
      <c r="N220" s="49"/>
      <c r="O220" s="49" t="s">
        <v>104</v>
      </c>
      <c r="P220" s="49" t="s">
        <v>1298</v>
      </c>
      <c r="Q220" s="49" t="s">
        <v>103</v>
      </c>
      <c r="R220" s="49"/>
      <c r="S220" s="49"/>
      <c r="T220" s="49"/>
      <c r="U220" s="49"/>
      <c r="V220" s="49"/>
      <c r="W220" s="49"/>
      <c r="X220" s="49"/>
      <c r="Y220" s="49" t="s">
        <v>1291</v>
      </c>
      <c r="Z220" s="49" t="s">
        <v>1292</v>
      </c>
      <c r="AA220" s="49"/>
      <c r="AB220" s="49"/>
      <c r="AC220" s="49" t="s">
        <v>103</v>
      </c>
      <c r="AD220" s="49" t="s">
        <v>108</v>
      </c>
      <c r="AE220" s="49"/>
      <c r="AF220" s="49" t="s">
        <v>103</v>
      </c>
      <c r="AG220" s="49"/>
      <c r="AH220" s="49" t="s">
        <v>103</v>
      </c>
      <c r="AI220" s="49"/>
      <c r="AJ220" s="49" t="s">
        <v>103</v>
      </c>
      <c r="AK220" s="49" t="s">
        <v>1299</v>
      </c>
      <c r="AL220" s="49"/>
      <c r="AM220" s="49" t="s">
        <v>155</v>
      </c>
      <c r="AN220" s="49" t="s">
        <v>156</v>
      </c>
      <c r="AO220" s="49" t="s">
        <v>77</v>
      </c>
      <c r="AP220" s="49" t="s">
        <v>77</v>
      </c>
      <c r="AQ220" s="49"/>
      <c r="AR220" s="49" t="s">
        <v>113</v>
      </c>
      <c r="AS220" s="49" t="s">
        <v>103</v>
      </c>
      <c r="AT220" s="49" t="s">
        <v>1300</v>
      </c>
      <c r="AU220" s="49"/>
      <c r="AV220" s="49"/>
      <c r="AW220" s="49"/>
      <c r="AX220" s="49" t="s">
        <v>1301</v>
      </c>
      <c r="AY220" s="49" t="s">
        <v>116</v>
      </c>
      <c r="AZ220" s="49" t="s">
        <v>1302</v>
      </c>
      <c r="BA220" s="49" t="s">
        <v>118</v>
      </c>
    </row>
    <row r="221" ht="40.0" customHeight="true">
      <c r="B221" s="48" t="s">
        <v>321</v>
      </c>
      <c r="C221" s="48" t="s">
        <v>103</v>
      </c>
      <c r="D221" s="48"/>
      <c r="E221" s="48"/>
      <c r="F221" s="48"/>
      <c r="G221" s="48"/>
      <c r="H221" s="48"/>
      <c r="I221" s="48"/>
      <c r="J221" s="48"/>
      <c r="K221" s="48"/>
      <c r="L221" s="48"/>
      <c r="M221" s="48"/>
      <c r="N221" s="48"/>
      <c r="O221" s="48" t="s">
        <v>104</v>
      </c>
      <c r="P221" s="48" t="s">
        <v>1303</v>
      </c>
      <c r="Q221" s="48" t="s">
        <v>103</v>
      </c>
      <c r="R221" s="48"/>
      <c r="S221" s="48"/>
      <c r="T221" s="48"/>
      <c r="U221" s="48"/>
      <c r="V221" s="48"/>
      <c r="W221" s="48"/>
      <c r="X221" s="48"/>
      <c r="Y221" s="48" t="s">
        <v>1111</v>
      </c>
      <c r="Z221" s="48" t="s">
        <v>1112</v>
      </c>
      <c r="AA221" s="48"/>
      <c r="AB221" s="48"/>
      <c r="AC221" s="48" t="s">
        <v>103</v>
      </c>
      <c r="AD221" s="48" t="s">
        <v>108</v>
      </c>
      <c r="AE221" s="48"/>
      <c r="AF221" s="48" t="s">
        <v>103</v>
      </c>
      <c r="AG221" s="48"/>
      <c r="AH221" s="48" t="s">
        <v>103</v>
      </c>
      <c r="AI221" s="48"/>
      <c r="AJ221" s="48" t="s">
        <v>103</v>
      </c>
      <c r="AK221" s="48" t="s">
        <v>323</v>
      </c>
      <c r="AL221" s="48"/>
      <c r="AM221" s="48" t="s">
        <v>213</v>
      </c>
      <c r="AN221" s="48" t="s">
        <v>214</v>
      </c>
      <c r="AO221" s="48" t="s">
        <v>77</v>
      </c>
      <c r="AP221" s="48" t="s">
        <v>77</v>
      </c>
      <c r="AQ221" s="48"/>
      <c r="AR221" s="48" t="s">
        <v>113</v>
      </c>
      <c r="AS221" s="48" t="s">
        <v>103</v>
      </c>
      <c r="AT221" s="48" t="s">
        <v>1304</v>
      </c>
      <c r="AU221" s="48"/>
      <c r="AV221" s="48"/>
      <c r="AW221" s="48"/>
      <c r="AX221" s="48" t="s">
        <v>1305</v>
      </c>
      <c r="AY221" s="48" t="s">
        <v>116</v>
      </c>
      <c r="AZ221" s="48" t="s">
        <v>1306</v>
      </c>
      <c r="BA221" s="48" t="s">
        <v>129</v>
      </c>
    </row>
    <row r="222" ht="40.0" customHeight="true">
      <c r="B222" s="49" t="s">
        <v>321</v>
      </c>
      <c r="C222" s="49" t="s">
        <v>103</v>
      </c>
      <c r="D222" s="49"/>
      <c r="E222" s="49"/>
      <c r="F222" s="49"/>
      <c r="G222" s="49"/>
      <c r="H222" s="49"/>
      <c r="I222" s="49"/>
      <c r="J222" s="49"/>
      <c r="K222" s="49"/>
      <c r="L222" s="49"/>
      <c r="M222" s="49"/>
      <c r="N222" s="49"/>
      <c r="O222" s="49" t="s">
        <v>104</v>
      </c>
      <c r="P222" s="49" t="s">
        <v>1307</v>
      </c>
      <c r="Q222" s="49" t="s">
        <v>103</v>
      </c>
      <c r="R222" s="49"/>
      <c r="S222" s="49"/>
      <c r="T222" s="49"/>
      <c r="U222" s="49"/>
      <c r="V222" s="49"/>
      <c r="W222" s="49"/>
      <c r="X222" s="49"/>
      <c r="Y222" s="49" t="s">
        <v>1111</v>
      </c>
      <c r="Z222" s="49" t="s">
        <v>1112</v>
      </c>
      <c r="AA222" s="49"/>
      <c r="AB222" s="49"/>
      <c r="AC222" s="49" t="s">
        <v>103</v>
      </c>
      <c r="AD222" s="49" t="s">
        <v>108</v>
      </c>
      <c r="AE222" s="49"/>
      <c r="AF222" s="49" t="s">
        <v>103</v>
      </c>
      <c r="AG222" s="49"/>
      <c r="AH222" s="49" t="s">
        <v>103</v>
      </c>
      <c r="AI222" s="49"/>
      <c r="AJ222" s="49" t="s">
        <v>103</v>
      </c>
      <c r="AK222" s="49" t="s">
        <v>323</v>
      </c>
      <c r="AL222" s="49"/>
      <c r="AM222" s="49" t="s">
        <v>213</v>
      </c>
      <c r="AN222" s="49" t="s">
        <v>214</v>
      </c>
      <c r="AO222" s="49" t="s">
        <v>77</v>
      </c>
      <c r="AP222" s="49" t="s">
        <v>77</v>
      </c>
      <c r="AQ222" s="49"/>
      <c r="AR222" s="49" t="s">
        <v>113</v>
      </c>
      <c r="AS222" s="49" t="s">
        <v>103</v>
      </c>
      <c r="AT222" s="49" t="s">
        <v>1304</v>
      </c>
      <c r="AU222" s="49"/>
      <c r="AV222" s="49"/>
      <c r="AW222" s="49"/>
      <c r="AX222" s="49" t="s">
        <v>1308</v>
      </c>
      <c r="AY222" s="49" t="s">
        <v>116</v>
      </c>
      <c r="AZ222" s="49" t="s">
        <v>1309</v>
      </c>
      <c r="BA222" s="49" t="s">
        <v>129</v>
      </c>
    </row>
    <row r="223" ht="40.0" customHeight="true">
      <c r="B223" s="48" t="s">
        <v>321</v>
      </c>
      <c r="C223" s="48" t="s">
        <v>103</v>
      </c>
      <c r="D223" s="48"/>
      <c r="E223" s="48"/>
      <c r="F223" s="48"/>
      <c r="G223" s="48"/>
      <c r="H223" s="48"/>
      <c r="I223" s="48"/>
      <c r="J223" s="48"/>
      <c r="K223" s="48"/>
      <c r="L223" s="48"/>
      <c r="M223" s="48"/>
      <c r="N223" s="48"/>
      <c r="O223" s="48" t="s">
        <v>104</v>
      </c>
      <c r="P223" s="48" t="s">
        <v>1310</v>
      </c>
      <c r="Q223" s="48" t="s">
        <v>103</v>
      </c>
      <c r="R223" s="48"/>
      <c r="S223" s="48"/>
      <c r="T223" s="48"/>
      <c r="U223" s="48"/>
      <c r="V223" s="48"/>
      <c r="W223" s="48"/>
      <c r="X223" s="48"/>
      <c r="Y223" s="48" t="s">
        <v>1111</v>
      </c>
      <c r="Z223" s="48" t="s">
        <v>1112</v>
      </c>
      <c r="AA223" s="48"/>
      <c r="AB223" s="48"/>
      <c r="AC223" s="48" t="s">
        <v>103</v>
      </c>
      <c r="AD223" s="48" t="s">
        <v>108</v>
      </c>
      <c r="AE223" s="48"/>
      <c r="AF223" s="48" t="s">
        <v>103</v>
      </c>
      <c r="AG223" s="48"/>
      <c r="AH223" s="48" t="s">
        <v>103</v>
      </c>
      <c r="AI223" s="48"/>
      <c r="AJ223" s="48" t="s">
        <v>103</v>
      </c>
      <c r="AK223" s="48" t="s">
        <v>323</v>
      </c>
      <c r="AL223" s="48"/>
      <c r="AM223" s="48" t="s">
        <v>213</v>
      </c>
      <c r="AN223" s="48" t="s">
        <v>214</v>
      </c>
      <c r="AO223" s="48" t="s">
        <v>77</v>
      </c>
      <c r="AP223" s="48" t="s">
        <v>77</v>
      </c>
      <c r="AQ223" s="48"/>
      <c r="AR223" s="48" t="s">
        <v>113</v>
      </c>
      <c r="AS223" s="48" t="s">
        <v>103</v>
      </c>
      <c r="AT223" s="48" t="s">
        <v>1304</v>
      </c>
      <c r="AU223" s="48"/>
      <c r="AV223" s="48"/>
      <c r="AW223" s="48"/>
      <c r="AX223" s="48" t="s">
        <v>1311</v>
      </c>
      <c r="AY223" s="48" t="s">
        <v>116</v>
      </c>
      <c r="AZ223" s="48" t="s">
        <v>1312</v>
      </c>
      <c r="BA223" s="48" t="s">
        <v>129</v>
      </c>
    </row>
    <row r="224" ht="40.0" customHeight="true">
      <c r="B224" s="49" t="s">
        <v>1218</v>
      </c>
      <c r="C224" s="49" t="s">
        <v>103</v>
      </c>
      <c r="D224" s="49"/>
      <c r="E224" s="49"/>
      <c r="F224" s="49"/>
      <c r="G224" s="49"/>
      <c r="H224" s="49"/>
      <c r="I224" s="49"/>
      <c r="J224" s="49"/>
      <c r="K224" s="49"/>
      <c r="L224" s="49"/>
      <c r="M224" s="49"/>
      <c r="N224" s="49"/>
      <c r="O224" s="49" t="s">
        <v>104</v>
      </c>
      <c r="P224" s="49" t="s">
        <v>1313</v>
      </c>
      <c r="Q224" s="49" t="s">
        <v>103</v>
      </c>
      <c r="R224" s="49"/>
      <c r="S224" s="49"/>
      <c r="T224" s="49"/>
      <c r="U224" s="49"/>
      <c r="V224" s="49"/>
      <c r="W224" s="49"/>
      <c r="X224" s="49"/>
      <c r="Y224" s="49" t="s">
        <v>1111</v>
      </c>
      <c r="Z224" s="49" t="s">
        <v>1112</v>
      </c>
      <c r="AA224" s="49"/>
      <c r="AB224" s="49"/>
      <c r="AC224" s="49" t="s">
        <v>103</v>
      </c>
      <c r="AD224" s="49" t="s">
        <v>108</v>
      </c>
      <c r="AE224" s="49"/>
      <c r="AF224" s="49" t="s">
        <v>103</v>
      </c>
      <c r="AG224" s="49"/>
      <c r="AH224" s="49" t="s">
        <v>103</v>
      </c>
      <c r="AI224" s="49"/>
      <c r="AJ224" s="49" t="s">
        <v>103</v>
      </c>
      <c r="AK224" s="49" t="s">
        <v>1198</v>
      </c>
      <c r="AL224" s="49"/>
      <c r="AM224" s="49" t="s">
        <v>1078</v>
      </c>
      <c r="AN224" s="49" t="s">
        <v>1079</v>
      </c>
      <c r="AO224" s="49" t="s">
        <v>77</v>
      </c>
      <c r="AP224" s="49" t="s">
        <v>77</v>
      </c>
      <c r="AQ224" s="49"/>
      <c r="AR224" s="49" t="s">
        <v>113</v>
      </c>
      <c r="AS224" s="49" t="s">
        <v>103</v>
      </c>
      <c r="AT224" s="49" t="s">
        <v>1314</v>
      </c>
      <c r="AU224" s="49"/>
      <c r="AV224" s="49"/>
      <c r="AW224" s="49"/>
      <c r="AX224" s="49" t="s">
        <v>1315</v>
      </c>
      <c r="AY224" s="49" t="s">
        <v>116</v>
      </c>
      <c r="AZ224" s="49" t="s">
        <v>1316</v>
      </c>
      <c r="BA224" s="49" t="s">
        <v>118</v>
      </c>
    </row>
    <row r="225" ht="40.0" customHeight="true">
      <c r="B225" s="48" t="s">
        <v>1317</v>
      </c>
      <c r="C225" s="48" t="s">
        <v>103</v>
      </c>
      <c r="D225" s="48"/>
      <c r="E225" s="48"/>
      <c r="F225" s="48"/>
      <c r="G225" s="48"/>
      <c r="H225" s="48"/>
      <c r="I225" s="48"/>
      <c r="J225" s="48"/>
      <c r="K225" s="48"/>
      <c r="L225" s="48"/>
      <c r="M225" s="48"/>
      <c r="N225" s="48"/>
      <c r="O225" s="48" t="s">
        <v>104</v>
      </c>
      <c r="P225" s="48" t="s">
        <v>1318</v>
      </c>
      <c r="Q225" s="48" t="s">
        <v>103</v>
      </c>
      <c r="R225" s="48"/>
      <c r="S225" s="48"/>
      <c r="T225" s="48"/>
      <c r="U225" s="48"/>
      <c r="V225" s="48"/>
      <c r="W225" s="48"/>
      <c r="X225" s="48"/>
      <c r="Y225" s="48" t="s">
        <v>1111</v>
      </c>
      <c r="Z225" s="48" t="s">
        <v>1112</v>
      </c>
      <c r="AA225" s="48"/>
      <c r="AB225" s="48"/>
      <c r="AC225" s="48" t="s">
        <v>103</v>
      </c>
      <c r="AD225" s="48" t="s">
        <v>301</v>
      </c>
      <c r="AE225" s="48"/>
      <c r="AF225" s="48" t="s">
        <v>103</v>
      </c>
      <c r="AG225" s="48"/>
      <c r="AH225" s="48" t="s">
        <v>103</v>
      </c>
      <c r="AI225" s="48"/>
      <c r="AJ225" s="48" t="s">
        <v>103</v>
      </c>
      <c r="AK225" s="48" t="s">
        <v>1319</v>
      </c>
      <c r="AL225" s="48"/>
      <c r="AM225" s="48" t="s">
        <v>450</v>
      </c>
      <c r="AN225" s="48" t="s">
        <v>451</v>
      </c>
      <c r="AO225" s="48" t="s">
        <v>77</v>
      </c>
      <c r="AP225" s="48"/>
      <c r="AQ225" s="48" t="s">
        <v>112</v>
      </c>
      <c r="AR225" s="48" t="s">
        <v>113</v>
      </c>
      <c r="AS225" s="48" t="s">
        <v>103</v>
      </c>
      <c r="AT225" s="48" t="s">
        <v>1320</v>
      </c>
      <c r="AU225" s="48"/>
      <c r="AV225" s="48"/>
      <c r="AW225" s="48"/>
      <c r="AX225" s="48" t="s">
        <v>1321</v>
      </c>
      <c r="AY225" s="48" t="s">
        <v>116</v>
      </c>
      <c r="AZ225" s="48" t="s">
        <v>1322</v>
      </c>
      <c r="BA225" s="48" t="s">
        <v>118</v>
      </c>
    </row>
    <row r="226" ht="40.0" customHeight="true">
      <c r="B226" s="49" t="s">
        <v>1323</v>
      </c>
      <c r="C226" s="49" t="s">
        <v>103</v>
      </c>
      <c r="D226" s="49"/>
      <c r="E226" s="49"/>
      <c r="F226" s="49"/>
      <c r="G226" s="49"/>
      <c r="H226" s="49"/>
      <c r="I226" s="49"/>
      <c r="J226" s="49"/>
      <c r="K226" s="49"/>
      <c r="L226" s="49"/>
      <c r="M226" s="49"/>
      <c r="N226" s="49"/>
      <c r="O226" s="49" t="s">
        <v>104</v>
      </c>
      <c r="P226" s="49" t="s">
        <v>1324</v>
      </c>
      <c r="Q226" s="49" t="s">
        <v>103</v>
      </c>
      <c r="R226" s="49"/>
      <c r="S226" s="49"/>
      <c r="T226" s="49"/>
      <c r="U226" s="49"/>
      <c r="V226" s="49"/>
      <c r="W226" s="49"/>
      <c r="X226" s="49"/>
      <c r="Y226" s="49" t="s">
        <v>1111</v>
      </c>
      <c r="Z226" s="49" t="s">
        <v>1112</v>
      </c>
      <c r="AA226" s="49"/>
      <c r="AB226" s="49"/>
      <c r="AC226" s="49" t="s">
        <v>103</v>
      </c>
      <c r="AD226" s="49" t="s">
        <v>108</v>
      </c>
      <c r="AE226" s="49"/>
      <c r="AF226" s="49" t="s">
        <v>103</v>
      </c>
      <c r="AG226" s="49"/>
      <c r="AH226" s="49" t="s">
        <v>103</v>
      </c>
      <c r="AI226" s="49"/>
      <c r="AJ226" s="49" t="s">
        <v>103</v>
      </c>
      <c r="AK226" s="49" t="s">
        <v>1325</v>
      </c>
      <c r="AL226" s="49"/>
      <c r="AM226" s="49" t="s">
        <v>125</v>
      </c>
      <c r="AN226" s="49" t="s">
        <v>1326</v>
      </c>
      <c r="AO226" s="49" t="s">
        <v>77</v>
      </c>
      <c r="AP226" s="49" t="s">
        <v>77</v>
      </c>
      <c r="AQ226" s="49"/>
      <c r="AR226" s="49" t="s">
        <v>113</v>
      </c>
      <c r="AS226" s="49" t="s">
        <v>103</v>
      </c>
      <c r="AT226" s="49" t="s">
        <v>1327</v>
      </c>
      <c r="AU226" s="49"/>
      <c r="AV226" s="49"/>
      <c r="AW226" s="49"/>
      <c r="AX226" s="49" t="s">
        <v>1328</v>
      </c>
      <c r="AY226" s="49" t="s">
        <v>116</v>
      </c>
      <c r="AZ226" s="49" t="s">
        <v>1329</v>
      </c>
      <c r="BA226" s="49" t="s">
        <v>129</v>
      </c>
    </row>
    <row r="227" ht="40.0" customHeight="true">
      <c r="B227" s="48" t="s">
        <v>1330</v>
      </c>
      <c r="C227" s="48" t="s">
        <v>103</v>
      </c>
      <c r="D227" s="48"/>
      <c r="E227" s="48"/>
      <c r="F227" s="48"/>
      <c r="G227" s="48"/>
      <c r="H227" s="48"/>
      <c r="I227" s="48"/>
      <c r="J227" s="48"/>
      <c r="K227" s="48"/>
      <c r="L227" s="48"/>
      <c r="M227" s="48"/>
      <c r="N227" s="48"/>
      <c r="O227" s="48" t="s">
        <v>104</v>
      </c>
      <c r="P227" s="48" t="s">
        <v>1331</v>
      </c>
      <c r="Q227" s="48" t="s">
        <v>103</v>
      </c>
      <c r="R227" s="48"/>
      <c r="S227" s="48"/>
      <c r="T227" s="48"/>
      <c r="U227" s="48"/>
      <c r="V227" s="48"/>
      <c r="W227" s="48"/>
      <c r="X227" s="48"/>
      <c r="Y227" s="48" t="s">
        <v>1111</v>
      </c>
      <c r="Z227" s="48" t="s">
        <v>1112</v>
      </c>
      <c r="AA227" s="48"/>
      <c r="AB227" s="48"/>
      <c r="AC227" s="48" t="s">
        <v>103</v>
      </c>
      <c r="AD227" s="48" t="s">
        <v>108</v>
      </c>
      <c r="AE227" s="48"/>
      <c r="AF227" s="48" t="s">
        <v>103</v>
      </c>
      <c r="AG227" s="48"/>
      <c r="AH227" s="48" t="s">
        <v>103</v>
      </c>
      <c r="AI227" s="48"/>
      <c r="AJ227" s="48" t="s">
        <v>103</v>
      </c>
      <c r="AK227" s="48" t="s">
        <v>1332</v>
      </c>
      <c r="AL227" s="48"/>
      <c r="AM227" s="48" t="s">
        <v>936</v>
      </c>
      <c r="AN227" s="48" t="s">
        <v>937</v>
      </c>
      <c r="AO227" s="48" t="s">
        <v>77</v>
      </c>
      <c r="AP227" s="48" t="s">
        <v>77</v>
      </c>
      <c r="AQ227" s="48"/>
      <c r="AR227" s="48" t="s">
        <v>113</v>
      </c>
      <c r="AS227" s="48" t="s">
        <v>103</v>
      </c>
      <c r="AT227" s="48" t="s">
        <v>1333</v>
      </c>
      <c r="AU227" s="48"/>
      <c r="AV227" s="48"/>
      <c r="AW227" s="48"/>
      <c r="AX227" s="48" t="s">
        <v>1334</v>
      </c>
      <c r="AY227" s="48" t="s">
        <v>116</v>
      </c>
      <c r="AZ227" s="48" t="s">
        <v>1335</v>
      </c>
      <c r="BA227" s="48" t="s">
        <v>118</v>
      </c>
    </row>
    <row r="228" ht="40.0" customHeight="true">
      <c r="B228" s="49" t="s">
        <v>1336</v>
      </c>
      <c r="C228" s="49" t="s">
        <v>103</v>
      </c>
      <c r="D228" s="49"/>
      <c r="E228" s="49"/>
      <c r="F228" s="49"/>
      <c r="G228" s="49"/>
      <c r="H228" s="49"/>
      <c r="I228" s="49"/>
      <c r="J228" s="49"/>
      <c r="K228" s="49"/>
      <c r="L228" s="49"/>
      <c r="M228" s="49"/>
      <c r="N228" s="49"/>
      <c r="O228" s="49" t="s">
        <v>104</v>
      </c>
      <c r="P228" s="49" t="s">
        <v>1337</v>
      </c>
      <c r="Q228" s="49" t="s">
        <v>103</v>
      </c>
      <c r="R228" s="49"/>
      <c r="S228" s="49"/>
      <c r="T228" s="49"/>
      <c r="U228" s="49"/>
      <c r="V228" s="49"/>
      <c r="W228" s="49"/>
      <c r="X228" s="49"/>
      <c r="Y228" s="49" t="s">
        <v>1111</v>
      </c>
      <c r="Z228" s="49" t="s">
        <v>1112</v>
      </c>
      <c r="AA228" s="49"/>
      <c r="AB228" s="49"/>
      <c r="AC228" s="49" t="s">
        <v>103</v>
      </c>
      <c r="AD228" s="49" t="s">
        <v>108</v>
      </c>
      <c r="AE228" s="49"/>
      <c r="AF228" s="49" t="s">
        <v>103</v>
      </c>
      <c r="AG228" s="49"/>
      <c r="AH228" s="49" t="s">
        <v>103</v>
      </c>
      <c r="AI228" s="49"/>
      <c r="AJ228" s="49" t="s">
        <v>103</v>
      </c>
      <c r="AK228" s="49" t="s">
        <v>1338</v>
      </c>
      <c r="AL228" s="49"/>
      <c r="AM228" s="49" t="s">
        <v>672</v>
      </c>
      <c r="AN228" s="49" t="s">
        <v>673</v>
      </c>
      <c r="AO228" s="49" t="s">
        <v>77</v>
      </c>
      <c r="AP228" s="49" t="s">
        <v>77</v>
      </c>
      <c r="AQ228" s="49"/>
      <c r="AR228" s="49" t="s">
        <v>113</v>
      </c>
      <c r="AS228" s="49" t="s">
        <v>103</v>
      </c>
      <c r="AT228" s="49" t="s">
        <v>1339</v>
      </c>
      <c r="AU228" s="49"/>
      <c r="AV228" s="49"/>
      <c r="AW228" s="49"/>
      <c r="AX228" s="49" t="s">
        <v>1340</v>
      </c>
      <c r="AY228" s="49" t="s">
        <v>116</v>
      </c>
      <c r="AZ228" s="49" t="s">
        <v>1341</v>
      </c>
      <c r="BA228" s="49" t="s">
        <v>129</v>
      </c>
    </row>
    <row r="229" ht="40.0" customHeight="true">
      <c r="B229" s="48" t="s">
        <v>1342</v>
      </c>
      <c r="C229" s="48" t="s">
        <v>103</v>
      </c>
      <c r="D229" s="48"/>
      <c r="E229" s="48"/>
      <c r="F229" s="48"/>
      <c r="G229" s="48"/>
      <c r="H229" s="48"/>
      <c r="I229" s="48"/>
      <c r="J229" s="48"/>
      <c r="K229" s="48"/>
      <c r="L229" s="48"/>
      <c r="M229" s="48"/>
      <c r="N229" s="48"/>
      <c r="O229" s="48" t="s">
        <v>104</v>
      </c>
      <c r="P229" s="48" t="s">
        <v>1343</v>
      </c>
      <c r="Q229" s="48" t="s">
        <v>103</v>
      </c>
      <c r="R229" s="48"/>
      <c r="S229" s="48"/>
      <c r="T229" s="48"/>
      <c r="U229" s="48"/>
      <c r="V229" s="48"/>
      <c r="W229" s="48"/>
      <c r="X229" s="48"/>
      <c r="Y229" s="48" t="s">
        <v>1344</v>
      </c>
      <c r="Z229" s="48" t="s">
        <v>1345</v>
      </c>
      <c r="AA229" s="48"/>
      <c r="AB229" s="48"/>
      <c r="AC229" s="48" t="s">
        <v>103</v>
      </c>
      <c r="AD229" s="48" t="s">
        <v>108</v>
      </c>
      <c r="AE229" s="48"/>
      <c r="AF229" s="48" t="s">
        <v>103</v>
      </c>
      <c r="AG229" s="48"/>
      <c r="AH229" s="48" t="s">
        <v>103</v>
      </c>
      <c r="AI229" s="48"/>
      <c r="AJ229" s="48" t="s">
        <v>103</v>
      </c>
      <c r="AK229" s="48" t="s">
        <v>1346</v>
      </c>
      <c r="AL229" s="48"/>
      <c r="AM229" s="48" t="s">
        <v>792</v>
      </c>
      <c r="AN229" s="48" t="s">
        <v>793</v>
      </c>
      <c r="AO229" s="48" t="s">
        <v>77</v>
      </c>
      <c r="AP229" s="48" t="s">
        <v>77</v>
      </c>
      <c r="AQ229" s="48"/>
      <c r="AR229" s="48" t="s">
        <v>113</v>
      </c>
      <c r="AS229" s="48" t="s">
        <v>103</v>
      </c>
      <c r="AT229" s="48" t="s">
        <v>1347</v>
      </c>
      <c r="AU229" s="48"/>
      <c r="AV229" s="48"/>
      <c r="AW229" s="48"/>
      <c r="AX229" s="48" t="s">
        <v>1348</v>
      </c>
      <c r="AY229" s="48" t="s">
        <v>116</v>
      </c>
      <c r="AZ229" s="48" t="s">
        <v>1349</v>
      </c>
      <c r="BA229" s="48" t="s">
        <v>129</v>
      </c>
    </row>
    <row r="230" ht="40.0" customHeight="true">
      <c r="B230" s="49" t="s">
        <v>1336</v>
      </c>
      <c r="C230" s="49" t="s">
        <v>103</v>
      </c>
      <c r="D230" s="49"/>
      <c r="E230" s="49"/>
      <c r="F230" s="49"/>
      <c r="G230" s="49"/>
      <c r="H230" s="49"/>
      <c r="I230" s="49"/>
      <c r="J230" s="49"/>
      <c r="K230" s="49"/>
      <c r="L230" s="49"/>
      <c r="M230" s="49"/>
      <c r="N230" s="49"/>
      <c r="O230" s="49" t="s">
        <v>104</v>
      </c>
      <c r="P230" s="49" t="s">
        <v>1350</v>
      </c>
      <c r="Q230" s="49" t="s">
        <v>103</v>
      </c>
      <c r="R230" s="49"/>
      <c r="S230" s="49"/>
      <c r="T230" s="49"/>
      <c r="U230" s="49"/>
      <c r="V230" s="49"/>
      <c r="W230" s="49"/>
      <c r="X230" s="49"/>
      <c r="Y230" s="49" t="s">
        <v>1111</v>
      </c>
      <c r="Z230" s="49" t="s">
        <v>1112</v>
      </c>
      <c r="AA230" s="49"/>
      <c r="AB230" s="49"/>
      <c r="AC230" s="49" t="s">
        <v>103</v>
      </c>
      <c r="AD230" s="49" t="s">
        <v>108</v>
      </c>
      <c r="AE230" s="49"/>
      <c r="AF230" s="49" t="s">
        <v>103</v>
      </c>
      <c r="AG230" s="49"/>
      <c r="AH230" s="49" t="s">
        <v>103</v>
      </c>
      <c r="AI230" s="49"/>
      <c r="AJ230" s="49" t="s">
        <v>103</v>
      </c>
      <c r="AK230" s="49" t="s">
        <v>1338</v>
      </c>
      <c r="AL230" s="49"/>
      <c r="AM230" s="49" t="s">
        <v>672</v>
      </c>
      <c r="AN230" s="49" t="s">
        <v>673</v>
      </c>
      <c r="AO230" s="49" t="s">
        <v>77</v>
      </c>
      <c r="AP230" s="49"/>
      <c r="AQ230" s="49" t="s">
        <v>1351</v>
      </c>
      <c r="AR230" s="49" t="s">
        <v>113</v>
      </c>
      <c r="AS230" s="49" t="s">
        <v>103</v>
      </c>
      <c r="AT230" s="49" t="s">
        <v>1352</v>
      </c>
      <c r="AU230" s="49"/>
      <c r="AV230" s="49"/>
      <c r="AW230" s="49"/>
      <c r="AX230" s="49" t="s">
        <v>1353</v>
      </c>
      <c r="AY230" s="49" t="s">
        <v>116</v>
      </c>
      <c r="AZ230" s="49" t="s">
        <v>1354</v>
      </c>
      <c r="BA230" s="49" t="s">
        <v>129</v>
      </c>
    </row>
    <row r="231" ht="40.0" customHeight="true">
      <c r="B231" s="48" t="s">
        <v>1336</v>
      </c>
      <c r="C231" s="48" t="s">
        <v>103</v>
      </c>
      <c r="D231" s="48"/>
      <c r="E231" s="48"/>
      <c r="F231" s="48"/>
      <c r="G231" s="48"/>
      <c r="H231" s="48"/>
      <c r="I231" s="48"/>
      <c r="J231" s="48"/>
      <c r="K231" s="48"/>
      <c r="L231" s="48"/>
      <c r="M231" s="48"/>
      <c r="N231" s="48"/>
      <c r="O231" s="48" t="s">
        <v>104</v>
      </c>
      <c r="P231" s="48" t="s">
        <v>1355</v>
      </c>
      <c r="Q231" s="48" t="s">
        <v>103</v>
      </c>
      <c r="R231" s="48"/>
      <c r="S231" s="48"/>
      <c r="T231" s="48"/>
      <c r="U231" s="48"/>
      <c r="V231" s="48"/>
      <c r="W231" s="48"/>
      <c r="X231" s="48"/>
      <c r="Y231" s="48" t="s">
        <v>1111</v>
      </c>
      <c r="Z231" s="48" t="s">
        <v>1112</v>
      </c>
      <c r="AA231" s="48"/>
      <c r="AB231" s="48"/>
      <c r="AC231" s="48" t="s">
        <v>103</v>
      </c>
      <c r="AD231" s="48" t="s">
        <v>108</v>
      </c>
      <c r="AE231" s="48"/>
      <c r="AF231" s="48" t="s">
        <v>103</v>
      </c>
      <c r="AG231" s="48"/>
      <c r="AH231" s="48" t="s">
        <v>103</v>
      </c>
      <c r="AI231" s="48"/>
      <c r="AJ231" s="48" t="s">
        <v>103</v>
      </c>
      <c r="AK231" s="48" t="s">
        <v>1338</v>
      </c>
      <c r="AL231" s="48"/>
      <c r="AM231" s="48" t="s">
        <v>672</v>
      </c>
      <c r="AN231" s="48" t="s">
        <v>673</v>
      </c>
      <c r="AO231" s="48" t="s">
        <v>77</v>
      </c>
      <c r="AP231" s="48"/>
      <c r="AQ231" s="48" t="s">
        <v>1351</v>
      </c>
      <c r="AR231" s="48" t="s">
        <v>113</v>
      </c>
      <c r="AS231" s="48" t="s">
        <v>103</v>
      </c>
      <c r="AT231" s="48" t="s">
        <v>1352</v>
      </c>
      <c r="AU231" s="48"/>
      <c r="AV231" s="48"/>
      <c r="AW231" s="48"/>
      <c r="AX231" s="48" t="s">
        <v>1356</v>
      </c>
      <c r="AY231" s="48" t="s">
        <v>116</v>
      </c>
      <c r="AZ231" s="48" t="s">
        <v>1357</v>
      </c>
      <c r="BA231" s="48" t="s">
        <v>129</v>
      </c>
    </row>
    <row r="232" ht="40.0" customHeight="true">
      <c r="B232" s="49" t="s">
        <v>1358</v>
      </c>
      <c r="C232" s="49" t="s">
        <v>103</v>
      </c>
      <c r="D232" s="49"/>
      <c r="E232" s="49"/>
      <c r="F232" s="49"/>
      <c r="G232" s="49"/>
      <c r="H232" s="49"/>
      <c r="I232" s="49"/>
      <c r="J232" s="49"/>
      <c r="K232" s="49"/>
      <c r="L232" s="49"/>
      <c r="M232" s="49"/>
      <c r="N232" s="49"/>
      <c r="O232" s="49" t="s">
        <v>104</v>
      </c>
      <c r="P232" s="49" t="s">
        <v>1359</v>
      </c>
      <c r="Q232" s="49" t="s">
        <v>103</v>
      </c>
      <c r="R232" s="49"/>
      <c r="S232" s="49"/>
      <c r="T232" s="49"/>
      <c r="U232" s="49"/>
      <c r="V232" s="49"/>
      <c r="W232" s="49"/>
      <c r="X232" s="49"/>
      <c r="Y232" s="49" t="s">
        <v>1291</v>
      </c>
      <c r="Z232" s="49" t="s">
        <v>1292</v>
      </c>
      <c r="AA232" s="49"/>
      <c r="AB232" s="49"/>
      <c r="AC232" s="49" t="s">
        <v>103</v>
      </c>
      <c r="AD232" s="49" t="s">
        <v>108</v>
      </c>
      <c r="AE232" s="49"/>
      <c r="AF232" s="49" t="s">
        <v>103</v>
      </c>
      <c r="AG232" s="49"/>
      <c r="AH232" s="49" t="s">
        <v>103</v>
      </c>
      <c r="AI232" s="49"/>
      <c r="AJ232" s="49" t="s">
        <v>103</v>
      </c>
      <c r="AK232" s="49" t="s">
        <v>1360</v>
      </c>
      <c r="AL232" s="49"/>
      <c r="AM232" s="49" t="s">
        <v>316</v>
      </c>
      <c r="AN232" s="49" t="s">
        <v>317</v>
      </c>
      <c r="AO232" s="49" t="s">
        <v>77</v>
      </c>
      <c r="AP232" s="49" t="s">
        <v>77</v>
      </c>
      <c r="AQ232" s="49"/>
      <c r="AR232" s="49" t="s">
        <v>113</v>
      </c>
      <c r="AS232" s="49" t="s">
        <v>103</v>
      </c>
      <c r="AT232" s="49" t="s">
        <v>1361</v>
      </c>
      <c r="AU232" s="49"/>
      <c r="AV232" s="49"/>
      <c r="AW232" s="49"/>
      <c r="AX232" s="49" t="s">
        <v>1362</v>
      </c>
      <c r="AY232" s="49" t="s">
        <v>116</v>
      </c>
      <c r="AZ232" s="49" t="s">
        <v>1363</v>
      </c>
      <c r="BA232" s="49" t="s">
        <v>118</v>
      </c>
    </row>
    <row r="233" ht="40.0" customHeight="true">
      <c r="B233" s="48" t="s">
        <v>1358</v>
      </c>
      <c r="C233" s="48" t="s">
        <v>103</v>
      </c>
      <c r="D233" s="48"/>
      <c r="E233" s="48"/>
      <c r="F233" s="48"/>
      <c r="G233" s="48"/>
      <c r="H233" s="48"/>
      <c r="I233" s="48"/>
      <c r="J233" s="48"/>
      <c r="K233" s="48"/>
      <c r="L233" s="48"/>
      <c r="M233" s="48"/>
      <c r="N233" s="48"/>
      <c r="O233" s="48" t="s">
        <v>104</v>
      </c>
      <c r="P233" s="48" t="s">
        <v>1364</v>
      </c>
      <c r="Q233" s="48" t="s">
        <v>103</v>
      </c>
      <c r="R233" s="48"/>
      <c r="S233" s="48"/>
      <c r="T233" s="48"/>
      <c r="U233" s="48"/>
      <c r="V233" s="48"/>
      <c r="W233" s="48"/>
      <c r="X233" s="48"/>
      <c r="Y233" s="48" t="s">
        <v>1291</v>
      </c>
      <c r="Z233" s="48" t="s">
        <v>1292</v>
      </c>
      <c r="AA233" s="48"/>
      <c r="AB233" s="48"/>
      <c r="AC233" s="48" t="s">
        <v>103</v>
      </c>
      <c r="AD233" s="48" t="s">
        <v>108</v>
      </c>
      <c r="AE233" s="48"/>
      <c r="AF233" s="48" t="s">
        <v>103</v>
      </c>
      <c r="AG233" s="48"/>
      <c r="AH233" s="48" t="s">
        <v>103</v>
      </c>
      <c r="AI233" s="48"/>
      <c r="AJ233" s="48" t="s">
        <v>103</v>
      </c>
      <c r="AK233" s="48" t="s">
        <v>1360</v>
      </c>
      <c r="AL233" s="48"/>
      <c r="AM233" s="48" t="s">
        <v>316</v>
      </c>
      <c r="AN233" s="48" t="s">
        <v>317</v>
      </c>
      <c r="AO233" s="48" t="s">
        <v>77</v>
      </c>
      <c r="AP233" s="48" t="s">
        <v>77</v>
      </c>
      <c r="AQ233" s="48"/>
      <c r="AR233" s="48" t="s">
        <v>113</v>
      </c>
      <c r="AS233" s="48" t="s">
        <v>103</v>
      </c>
      <c r="AT233" s="48" t="s">
        <v>1365</v>
      </c>
      <c r="AU233" s="48"/>
      <c r="AV233" s="48"/>
      <c r="AW233" s="48"/>
      <c r="AX233" s="48" t="s">
        <v>1366</v>
      </c>
      <c r="AY233" s="48" t="s">
        <v>116</v>
      </c>
      <c r="AZ233" s="48" t="s">
        <v>1367</v>
      </c>
      <c r="BA233" s="48" t="s">
        <v>118</v>
      </c>
    </row>
    <row r="234" ht="40.0" customHeight="true">
      <c r="B234" s="49" t="s">
        <v>1358</v>
      </c>
      <c r="C234" s="49" t="s">
        <v>103</v>
      </c>
      <c r="D234" s="49"/>
      <c r="E234" s="49"/>
      <c r="F234" s="49"/>
      <c r="G234" s="49"/>
      <c r="H234" s="49"/>
      <c r="I234" s="49"/>
      <c r="J234" s="49"/>
      <c r="K234" s="49"/>
      <c r="L234" s="49"/>
      <c r="M234" s="49"/>
      <c r="N234" s="49"/>
      <c r="O234" s="49" t="s">
        <v>104</v>
      </c>
      <c r="P234" s="49" t="s">
        <v>1368</v>
      </c>
      <c r="Q234" s="49" t="s">
        <v>103</v>
      </c>
      <c r="R234" s="49"/>
      <c r="S234" s="49"/>
      <c r="T234" s="49"/>
      <c r="U234" s="49"/>
      <c r="V234" s="49"/>
      <c r="W234" s="49"/>
      <c r="X234" s="49"/>
      <c r="Y234" s="49" t="s">
        <v>1291</v>
      </c>
      <c r="Z234" s="49" t="s">
        <v>1292</v>
      </c>
      <c r="AA234" s="49"/>
      <c r="AB234" s="49"/>
      <c r="AC234" s="49" t="s">
        <v>103</v>
      </c>
      <c r="AD234" s="49" t="s">
        <v>108</v>
      </c>
      <c r="AE234" s="49"/>
      <c r="AF234" s="49" t="s">
        <v>103</v>
      </c>
      <c r="AG234" s="49"/>
      <c r="AH234" s="49" t="s">
        <v>103</v>
      </c>
      <c r="AI234" s="49"/>
      <c r="AJ234" s="49" t="s">
        <v>103</v>
      </c>
      <c r="AK234" s="49" t="s">
        <v>1360</v>
      </c>
      <c r="AL234" s="49"/>
      <c r="AM234" s="49" t="s">
        <v>316</v>
      </c>
      <c r="AN234" s="49" t="s">
        <v>317</v>
      </c>
      <c r="AO234" s="49" t="s">
        <v>77</v>
      </c>
      <c r="AP234" s="49" t="s">
        <v>77</v>
      </c>
      <c r="AQ234" s="49"/>
      <c r="AR234" s="49" t="s">
        <v>113</v>
      </c>
      <c r="AS234" s="49" t="s">
        <v>103</v>
      </c>
      <c r="AT234" s="49" t="s">
        <v>1369</v>
      </c>
      <c r="AU234" s="49"/>
      <c r="AV234" s="49"/>
      <c r="AW234" s="49"/>
      <c r="AX234" s="49" t="s">
        <v>1370</v>
      </c>
      <c r="AY234" s="49" t="s">
        <v>116</v>
      </c>
      <c r="AZ234" s="49" t="s">
        <v>1371</v>
      </c>
      <c r="BA234" s="49" t="s">
        <v>118</v>
      </c>
    </row>
    <row r="235" ht="40.0" customHeight="true">
      <c r="B235" s="48" t="s">
        <v>1358</v>
      </c>
      <c r="C235" s="48" t="s">
        <v>103</v>
      </c>
      <c r="D235" s="48"/>
      <c r="E235" s="48"/>
      <c r="F235" s="48"/>
      <c r="G235" s="48"/>
      <c r="H235" s="48"/>
      <c r="I235" s="48"/>
      <c r="J235" s="48"/>
      <c r="K235" s="48"/>
      <c r="L235" s="48"/>
      <c r="M235" s="48"/>
      <c r="N235" s="48"/>
      <c r="O235" s="48" t="s">
        <v>104</v>
      </c>
      <c r="P235" s="48" t="s">
        <v>1372</v>
      </c>
      <c r="Q235" s="48" t="s">
        <v>103</v>
      </c>
      <c r="R235" s="48"/>
      <c r="S235" s="48"/>
      <c r="T235" s="48"/>
      <c r="U235" s="48"/>
      <c r="V235" s="48"/>
      <c r="W235" s="48"/>
      <c r="X235" s="48"/>
      <c r="Y235" s="48" t="s">
        <v>1291</v>
      </c>
      <c r="Z235" s="48" t="s">
        <v>1292</v>
      </c>
      <c r="AA235" s="48"/>
      <c r="AB235" s="48"/>
      <c r="AC235" s="48" t="s">
        <v>103</v>
      </c>
      <c r="AD235" s="48" t="s">
        <v>108</v>
      </c>
      <c r="AE235" s="48"/>
      <c r="AF235" s="48" t="s">
        <v>103</v>
      </c>
      <c r="AG235" s="48"/>
      <c r="AH235" s="48" t="s">
        <v>103</v>
      </c>
      <c r="AI235" s="48"/>
      <c r="AJ235" s="48" t="s">
        <v>103</v>
      </c>
      <c r="AK235" s="48" t="s">
        <v>1360</v>
      </c>
      <c r="AL235" s="48"/>
      <c r="AM235" s="48" t="s">
        <v>316</v>
      </c>
      <c r="AN235" s="48" t="s">
        <v>317</v>
      </c>
      <c r="AO235" s="48" t="s">
        <v>77</v>
      </c>
      <c r="AP235" s="48" t="s">
        <v>77</v>
      </c>
      <c r="AQ235" s="48"/>
      <c r="AR235" s="48" t="s">
        <v>113</v>
      </c>
      <c r="AS235" s="48" t="s">
        <v>103</v>
      </c>
      <c r="AT235" s="48" t="s">
        <v>1369</v>
      </c>
      <c r="AU235" s="48"/>
      <c r="AV235" s="48"/>
      <c r="AW235" s="48"/>
      <c r="AX235" s="48" t="s">
        <v>1373</v>
      </c>
      <c r="AY235" s="48" t="s">
        <v>116</v>
      </c>
      <c r="AZ235" s="48" t="s">
        <v>1374</v>
      </c>
      <c r="BA235" s="48" t="s">
        <v>118</v>
      </c>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889">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 ref="B34:N34"/>
    <mergeCell ref="P34:X34"/>
    <mergeCell ref="Y34:AB34"/>
    <mergeCell ref="AT34:AW34"/>
    <mergeCell ref="B35:N35"/>
    <mergeCell ref="P35:X35"/>
    <mergeCell ref="Y35:AB35"/>
    <mergeCell ref="AT35:AW35"/>
    <mergeCell ref="B36:N36"/>
    <mergeCell ref="P36:X36"/>
    <mergeCell ref="Y36:AB36"/>
    <mergeCell ref="AT36:AW36"/>
    <mergeCell ref="B37:N37"/>
    <mergeCell ref="P37:X37"/>
    <mergeCell ref="Y37:AB37"/>
    <mergeCell ref="AT37:AW37"/>
    <mergeCell ref="B38:N38"/>
    <mergeCell ref="P38:X38"/>
    <mergeCell ref="Y38:AB38"/>
    <mergeCell ref="AT38:AW38"/>
    <mergeCell ref="B39:N39"/>
    <mergeCell ref="P39:X39"/>
    <mergeCell ref="Y39:AB39"/>
    <mergeCell ref="AT39:AW39"/>
    <mergeCell ref="B40:N40"/>
    <mergeCell ref="P40:X40"/>
    <mergeCell ref="Y40:AB40"/>
    <mergeCell ref="AT40:AW40"/>
    <mergeCell ref="B41:N41"/>
    <mergeCell ref="P41:X41"/>
    <mergeCell ref="Y41:AB41"/>
    <mergeCell ref="AT41:AW41"/>
    <mergeCell ref="B42:N42"/>
    <mergeCell ref="P42:X42"/>
    <mergeCell ref="Y42:AB42"/>
    <mergeCell ref="AT42:AW42"/>
    <mergeCell ref="B43:N43"/>
    <mergeCell ref="P43:X43"/>
    <mergeCell ref="Y43:AB43"/>
    <mergeCell ref="AT43:AW43"/>
    <mergeCell ref="B44:N44"/>
    <mergeCell ref="P44:X44"/>
    <mergeCell ref="Y44:AB44"/>
    <mergeCell ref="AT44:AW44"/>
    <mergeCell ref="B45:N45"/>
    <mergeCell ref="P45:X45"/>
    <mergeCell ref="Y45:AB45"/>
    <mergeCell ref="AT45:AW45"/>
    <mergeCell ref="B46:N46"/>
    <mergeCell ref="P46:X46"/>
    <mergeCell ref="Y46:AB46"/>
    <mergeCell ref="AT46:AW46"/>
    <mergeCell ref="B47:N47"/>
    <mergeCell ref="P47:X47"/>
    <mergeCell ref="Y47:AB47"/>
    <mergeCell ref="AT47:AW47"/>
    <mergeCell ref="B48:N48"/>
    <mergeCell ref="P48:X48"/>
    <mergeCell ref="Y48:AB48"/>
    <mergeCell ref="AT48:AW48"/>
    <mergeCell ref="B49:N49"/>
    <mergeCell ref="P49:X49"/>
    <mergeCell ref="Y49:AB49"/>
    <mergeCell ref="AT49:AW49"/>
    <mergeCell ref="B50:N50"/>
    <mergeCell ref="P50:X50"/>
    <mergeCell ref="Y50:AB50"/>
    <mergeCell ref="AT50:AW50"/>
    <mergeCell ref="B51:N51"/>
    <mergeCell ref="P51:X51"/>
    <mergeCell ref="Y51:AB51"/>
    <mergeCell ref="AT51:AW51"/>
    <mergeCell ref="B52:N52"/>
    <mergeCell ref="P52:X52"/>
    <mergeCell ref="Y52:AB52"/>
    <mergeCell ref="AT52:AW52"/>
    <mergeCell ref="B53:N53"/>
    <mergeCell ref="P53:X53"/>
    <mergeCell ref="Y53:AB53"/>
    <mergeCell ref="AT53:AW53"/>
    <mergeCell ref="B54:N54"/>
    <mergeCell ref="P54:X54"/>
    <mergeCell ref="Y54:AB54"/>
    <mergeCell ref="AT54:AW54"/>
    <mergeCell ref="B55:N55"/>
    <mergeCell ref="P55:X55"/>
    <mergeCell ref="Y55:AB55"/>
    <mergeCell ref="AT55:AW55"/>
    <mergeCell ref="B56:N56"/>
    <mergeCell ref="P56:X56"/>
    <mergeCell ref="Y56:AB56"/>
    <mergeCell ref="AT56:AW56"/>
    <mergeCell ref="B57:N57"/>
    <mergeCell ref="P57:X57"/>
    <mergeCell ref="Y57:AB57"/>
    <mergeCell ref="AT57:AW57"/>
    <mergeCell ref="B58:N58"/>
    <mergeCell ref="P58:X58"/>
    <mergeCell ref="Y58:AB58"/>
    <mergeCell ref="AT58:AW58"/>
    <mergeCell ref="B59:N59"/>
    <mergeCell ref="P59:X59"/>
    <mergeCell ref="Y59:AB59"/>
    <mergeCell ref="AT59:AW59"/>
    <mergeCell ref="B60:N60"/>
    <mergeCell ref="P60:X60"/>
    <mergeCell ref="Y60:AB60"/>
    <mergeCell ref="AT60:AW60"/>
    <mergeCell ref="B61:N61"/>
    <mergeCell ref="P61:X61"/>
    <mergeCell ref="Y61:AB61"/>
    <mergeCell ref="AT61:AW61"/>
    <mergeCell ref="B62:N62"/>
    <mergeCell ref="P62:X62"/>
    <mergeCell ref="Y62:AB62"/>
    <mergeCell ref="AT62:AW62"/>
    <mergeCell ref="B63:N63"/>
    <mergeCell ref="P63:X63"/>
    <mergeCell ref="Y63:AB63"/>
    <mergeCell ref="AT63:AW63"/>
    <mergeCell ref="B64:N64"/>
    <mergeCell ref="P64:X64"/>
    <mergeCell ref="Y64:AB64"/>
    <mergeCell ref="AT64:AW64"/>
    <mergeCell ref="B65:N65"/>
    <mergeCell ref="P65:X65"/>
    <mergeCell ref="Y65:AB65"/>
    <mergeCell ref="AT65:AW65"/>
    <mergeCell ref="B66:N66"/>
    <mergeCell ref="P66:X66"/>
    <mergeCell ref="Y66:AB66"/>
    <mergeCell ref="AT66:AW66"/>
    <mergeCell ref="B67:N67"/>
    <mergeCell ref="P67:X67"/>
    <mergeCell ref="Y67:AB67"/>
    <mergeCell ref="AT67:AW67"/>
    <mergeCell ref="B68:N68"/>
    <mergeCell ref="P68:X68"/>
    <mergeCell ref="Y68:AB68"/>
    <mergeCell ref="AT68:AW68"/>
    <mergeCell ref="B69:N69"/>
    <mergeCell ref="P69:X69"/>
    <mergeCell ref="Y69:AB69"/>
    <mergeCell ref="AT69:AW69"/>
    <mergeCell ref="B70:N70"/>
    <mergeCell ref="P70:X70"/>
    <mergeCell ref="Y70:AB70"/>
    <mergeCell ref="AT70:AW70"/>
    <mergeCell ref="B71:N71"/>
    <mergeCell ref="P71:X71"/>
    <mergeCell ref="Y71:AB71"/>
    <mergeCell ref="AT71:AW71"/>
    <mergeCell ref="B72:N72"/>
    <mergeCell ref="P72:X72"/>
    <mergeCell ref="Y72:AB72"/>
    <mergeCell ref="AT72:AW72"/>
    <mergeCell ref="B73:N73"/>
    <mergeCell ref="P73:X73"/>
    <mergeCell ref="Y73:AB73"/>
    <mergeCell ref="AT73:AW73"/>
    <mergeCell ref="B74:N74"/>
    <mergeCell ref="P74:X74"/>
    <mergeCell ref="Y74:AB74"/>
    <mergeCell ref="AT74:AW74"/>
    <mergeCell ref="B75:N75"/>
    <mergeCell ref="P75:X75"/>
    <mergeCell ref="Y75:AB75"/>
    <mergeCell ref="AT75:AW75"/>
    <mergeCell ref="B76:N76"/>
    <mergeCell ref="P76:X76"/>
    <mergeCell ref="Y76:AB76"/>
    <mergeCell ref="AT76:AW76"/>
    <mergeCell ref="B77:N77"/>
    <mergeCell ref="P77:X77"/>
    <mergeCell ref="Y77:AB77"/>
    <mergeCell ref="AT77:AW77"/>
    <mergeCell ref="B78:N78"/>
    <mergeCell ref="P78:X78"/>
    <mergeCell ref="Y78:AB78"/>
    <mergeCell ref="AT78:AW78"/>
    <mergeCell ref="B79:N79"/>
    <mergeCell ref="P79:X79"/>
    <mergeCell ref="Y79:AB79"/>
    <mergeCell ref="AT79:AW79"/>
    <mergeCell ref="B80:N80"/>
    <mergeCell ref="P80:X80"/>
    <mergeCell ref="Y80:AB80"/>
    <mergeCell ref="AT80:AW80"/>
    <mergeCell ref="B81:N81"/>
    <mergeCell ref="P81:X81"/>
    <mergeCell ref="Y81:AB81"/>
    <mergeCell ref="AT81:AW81"/>
    <mergeCell ref="B82:N82"/>
    <mergeCell ref="P82:X82"/>
    <mergeCell ref="Y82:AB82"/>
    <mergeCell ref="AT82:AW82"/>
    <mergeCell ref="B83:N83"/>
    <mergeCell ref="P83:X83"/>
    <mergeCell ref="Y83:AB83"/>
    <mergeCell ref="AT83:AW83"/>
    <mergeCell ref="B84:N84"/>
    <mergeCell ref="P84:X84"/>
    <mergeCell ref="Y84:AB84"/>
    <mergeCell ref="AT84:AW84"/>
    <mergeCell ref="B85:N85"/>
    <mergeCell ref="P85:X85"/>
    <mergeCell ref="Y85:AB85"/>
    <mergeCell ref="AT85:AW85"/>
    <mergeCell ref="B86:N86"/>
    <mergeCell ref="P86:X86"/>
    <mergeCell ref="Y86:AB86"/>
    <mergeCell ref="AT86:AW86"/>
    <mergeCell ref="B87:N87"/>
    <mergeCell ref="P87:X87"/>
    <mergeCell ref="Y87:AB87"/>
    <mergeCell ref="AT87:AW87"/>
    <mergeCell ref="B88:N88"/>
    <mergeCell ref="P88:X88"/>
    <mergeCell ref="Y88:AB88"/>
    <mergeCell ref="AT88:AW88"/>
    <mergeCell ref="B89:N89"/>
    <mergeCell ref="P89:X89"/>
    <mergeCell ref="Y89:AB89"/>
    <mergeCell ref="AT89:AW89"/>
    <mergeCell ref="B90:N90"/>
    <mergeCell ref="P90:X90"/>
    <mergeCell ref="Y90:AB90"/>
    <mergeCell ref="AT90:AW90"/>
    <mergeCell ref="B91:N91"/>
    <mergeCell ref="P91:X91"/>
    <mergeCell ref="Y91:AB91"/>
    <mergeCell ref="AT91:AW91"/>
    <mergeCell ref="B92:N92"/>
    <mergeCell ref="P92:X92"/>
    <mergeCell ref="Y92:AB92"/>
    <mergeCell ref="AT92:AW92"/>
    <mergeCell ref="B93:N93"/>
    <mergeCell ref="P93:X93"/>
    <mergeCell ref="Y93:AB93"/>
    <mergeCell ref="AT93:AW93"/>
    <mergeCell ref="B94:N94"/>
    <mergeCell ref="P94:X94"/>
    <mergeCell ref="Y94:AB94"/>
    <mergeCell ref="AT94:AW94"/>
    <mergeCell ref="B95:N95"/>
    <mergeCell ref="P95:X95"/>
    <mergeCell ref="Y95:AB95"/>
    <mergeCell ref="AT95:AW95"/>
    <mergeCell ref="B96:N96"/>
    <mergeCell ref="P96:X96"/>
    <mergeCell ref="Y96:AB96"/>
    <mergeCell ref="AT96:AW96"/>
    <mergeCell ref="B97:N97"/>
    <mergeCell ref="P97:X97"/>
    <mergeCell ref="Y97:AB97"/>
    <mergeCell ref="AT97:AW97"/>
    <mergeCell ref="B98:N98"/>
    <mergeCell ref="P98:X98"/>
    <mergeCell ref="Y98:AB98"/>
    <mergeCell ref="AT98:AW98"/>
    <mergeCell ref="B99:N99"/>
    <mergeCell ref="P99:X99"/>
    <mergeCell ref="Y99:AB99"/>
    <mergeCell ref="AT99:AW99"/>
    <mergeCell ref="B100:N100"/>
    <mergeCell ref="P100:X100"/>
    <mergeCell ref="Y100:AB100"/>
    <mergeCell ref="AT100:AW100"/>
    <mergeCell ref="B101:N101"/>
    <mergeCell ref="P101:X101"/>
    <mergeCell ref="Y101:AB101"/>
    <mergeCell ref="AT101:AW101"/>
    <mergeCell ref="B102:N102"/>
    <mergeCell ref="P102:X102"/>
    <mergeCell ref="Y102:AB102"/>
    <mergeCell ref="AT102:AW102"/>
    <mergeCell ref="B103:N103"/>
    <mergeCell ref="P103:X103"/>
    <mergeCell ref="Y103:AB103"/>
    <mergeCell ref="AT103:AW103"/>
    <mergeCell ref="B104:N104"/>
    <mergeCell ref="P104:X104"/>
    <mergeCell ref="Y104:AB104"/>
    <mergeCell ref="AT104:AW104"/>
    <mergeCell ref="B105:N105"/>
    <mergeCell ref="P105:X105"/>
    <mergeCell ref="Y105:AB105"/>
    <mergeCell ref="AT105:AW105"/>
    <mergeCell ref="B106:N106"/>
    <mergeCell ref="P106:X106"/>
    <mergeCell ref="Y106:AB106"/>
    <mergeCell ref="AT106:AW106"/>
    <mergeCell ref="B107:N107"/>
    <mergeCell ref="P107:X107"/>
    <mergeCell ref="Y107:AB107"/>
    <mergeCell ref="AT107:AW107"/>
    <mergeCell ref="B108:N108"/>
    <mergeCell ref="P108:X108"/>
    <mergeCell ref="Y108:AB108"/>
    <mergeCell ref="AT108:AW108"/>
    <mergeCell ref="B109:N109"/>
    <mergeCell ref="P109:X109"/>
    <mergeCell ref="Y109:AB109"/>
    <mergeCell ref="AT109:AW109"/>
    <mergeCell ref="B110:N110"/>
    <mergeCell ref="P110:X110"/>
    <mergeCell ref="Y110:AB110"/>
    <mergeCell ref="AT110:AW110"/>
    <mergeCell ref="B111:N111"/>
    <mergeCell ref="P111:X111"/>
    <mergeCell ref="Y111:AB111"/>
    <mergeCell ref="AT111:AW111"/>
    <mergeCell ref="B112:N112"/>
    <mergeCell ref="P112:X112"/>
    <mergeCell ref="Y112:AB112"/>
    <mergeCell ref="AT112:AW112"/>
    <mergeCell ref="B113:N113"/>
    <mergeCell ref="P113:X113"/>
    <mergeCell ref="Y113:AB113"/>
    <mergeCell ref="AT113:AW113"/>
    <mergeCell ref="B114:N114"/>
    <mergeCell ref="P114:X114"/>
    <mergeCell ref="Y114:AB114"/>
    <mergeCell ref="AT114:AW114"/>
    <mergeCell ref="B115:N115"/>
    <mergeCell ref="P115:X115"/>
    <mergeCell ref="Y115:AB115"/>
    <mergeCell ref="AT115:AW115"/>
    <mergeCell ref="B116:N116"/>
    <mergeCell ref="P116:X116"/>
    <mergeCell ref="Y116:AB116"/>
    <mergeCell ref="AT116:AW116"/>
    <mergeCell ref="B117:N117"/>
    <mergeCell ref="P117:X117"/>
    <mergeCell ref="Y117:AB117"/>
    <mergeCell ref="AT117:AW117"/>
    <mergeCell ref="B118:N118"/>
    <mergeCell ref="P118:X118"/>
    <mergeCell ref="Y118:AB118"/>
    <mergeCell ref="AT118:AW118"/>
    <mergeCell ref="B119:N119"/>
    <mergeCell ref="P119:X119"/>
    <mergeCell ref="Y119:AB119"/>
    <mergeCell ref="AT119:AW119"/>
    <mergeCell ref="B120:N120"/>
    <mergeCell ref="P120:X120"/>
    <mergeCell ref="Y120:AB120"/>
    <mergeCell ref="AT120:AW120"/>
    <mergeCell ref="B121:N121"/>
    <mergeCell ref="P121:X121"/>
    <mergeCell ref="Y121:AB121"/>
    <mergeCell ref="AT121:AW121"/>
    <mergeCell ref="B122:N122"/>
    <mergeCell ref="P122:X122"/>
    <mergeCell ref="Y122:AB122"/>
    <mergeCell ref="AT122:AW122"/>
    <mergeCell ref="B123:N123"/>
    <mergeCell ref="P123:X123"/>
    <mergeCell ref="Y123:AB123"/>
    <mergeCell ref="AT123:AW123"/>
    <mergeCell ref="B124:N124"/>
    <mergeCell ref="P124:X124"/>
    <mergeCell ref="Y124:AB124"/>
    <mergeCell ref="AT124:AW124"/>
    <mergeCell ref="B125:N125"/>
    <mergeCell ref="P125:X125"/>
    <mergeCell ref="Y125:AB125"/>
    <mergeCell ref="AT125:AW125"/>
    <mergeCell ref="B126:N126"/>
    <mergeCell ref="P126:X126"/>
    <mergeCell ref="Y126:AB126"/>
    <mergeCell ref="AT126:AW126"/>
    <mergeCell ref="B127:N127"/>
    <mergeCell ref="P127:X127"/>
    <mergeCell ref="Y127:AB127"/>
    <mergeCell ref="AT127:AW127"/>
    <mergeCell ref="B128:N128"/>
    <mergeCell ref="P128:X128"/>
    <mergeCell ref="Y128:AB128"/>
    <mergeCell ref="AT128:AW128"/>
    <mergeCell ref="B129:N129"/>
    <mergeCell ref="P129:X129"/>
    <mergeCell ref="Y129:AB129"/>
    <mergeCell ref="AT129:AW129"/>
    <mergeCell ref="B130:N130"/>
    <mergeCell ref="P130:X130"/>
    <mergeCell ref="Y130:AB130"/>
    <mergeCell ref="AT130:AW130"/>
    <mergeCell ref="B131:N131"/>
    <mergeCell ref="P131:X131"/>
    <mergeCell ref="Y131:AB131"/>
    <mergeCell ref="AT131:AW131"/>
    <mergeCell ref="B132:N132"/>
    <mergeCell ref="P132:X132"/>
    <mergeCell ref="Y132:AB132"/>
    <mergeCell ref="AT132:AW132"/>
    <mergeCell ref="B133:N133"/>
    <mergeCell ref="P133:X133"/>
    <mergeCell ref="Y133:AB133"/>
    <mergeCell ref="AT133:AW133"/>
    <mergeCell ref="B134:N134"/>
    <mergeCell ref="P134:X134"/>
    <mergeCell ref="Y134:AB134"/>
    <mergeCell ref="AT134:AW134"/>
    <mergeCell ref="B135:N135"/>
    <mergeCell ref="P135:X135"/>
    <mergeCell ref="Y135:AB135"/>
    <mergeCell ref="AT135:AW135"/>
    <mergeCell ref="B136:N136"/>
    <mergeCell ref="P136:X136"/>
    <mergeCell ref="Y136:AB136"/>
    <mergeCell ref="AT136:AW136"/>
    <mergeCell ref="B137:N137"/>
    <mergeCell ref="P137:X137"/>
    <mergeCell ref="Y137:AB137"/>
    <mergeCell ref="AT137:AW137"/>
    <mergeCell ref="B138:N138"/>
    <mergeCell ref="P138:X138"/>
    <mergeCell ref="Y138:AB138"/>
    <mergeCell ref="AT138:AW138"/>
    <mergeCell ref="B139:N139"/>
    <mergeCell ref="P139:X139"/>
    <mergeCell ref="Y139:AB139"/>
    <mergeCell ref="AT139:AW139"/>
    <mergeCell ref="B140:N140"/>
    <mergeCell ref="P140:X140"/>
    <mergeCell ref="Y140:AB140"/>
    <mergeCell ref="AT140:AW140"/>
    <mergeCell ref="B141:N141"/>
    <mergeCell ref="P141:X141"/>
    <mergeCell ref="Y141:AB141"/>
    <mergeCell ref="AT141:AW141"/>
    <mergeCell ref="B142:N142"/>
    <mergeCell ref="P142:X142"/>
    <mergeCell ref="Y142:AB142"/>
    <mergeCell ref="AT142:AW142"/>
    <mergeCell ref="B143:N143"/>
    <mergeCell ref="P143:X143"/>
    <mergeCell ref="Y143:AB143"/>
    <mergeCell ref="AT143:AW143"/>
    <mergeCell ref="B144:N144"/>
    <mergeCell ref="P144:X144"/>
    <mergeCell ref="Y144:AB144"/>
    <mergeCell ref="AT144:AW144"/>
    <mergeCell ref="B145:N145"/>
    <mergeCell ref="P145:X145"/>
    <mergeCell ref="Y145:AB145"/>
    <mergeCell ref="AT145:AW145"/>
    <mergeCell ref="B146:N146"/>
    <mergeCell ref="P146:X146"/>
    <mergeCell ref="Y146:AB146"/>
    <mergeCell ref="AT146:AW146"/>
    <mergeCell ref="B147:N147"/>
    <mergeCell ref="P147:X147"/>
    <mergeCell ref="Y147:AB147"/>
    <mergeCell ref="AT147:AW147"/>
    <mergeCell ref="B148:N148"/>
    <mergeCell ref="P148:X148"/>
    <mergeCell ref="Y148:AB148"/>
    <mergeCell ref="AT148:AW148"/>
    <mergeCell ref="B149:N149"/>
    <mergeCell ref="P149:X149"/>
    <mergeCell ref="Y149:AB149"/>
    <mergeCell ref="AT149:AW149"/>
    <mergeCell ref="B150:N150"/>
    <mergeCell ref="P150:X150"/>
    <mergeCell ref="Y150:AB150"/>
    <mergeCell ref="AT150:AW150"/>
    <mergeCell ref="B151:N151"/>
    <mergeCell ref="P151:X151"/>
    <mergeCell ref="Y151:AB151"/>
    <mergeCell ref="AT151:AW151"/>
    <mergeCell ref="B152:N152"/>
    <mergeCell ref="P152:X152"/>
    <mergeCell ref="Y152:AB152"/>
    <mergeCell ref="AT152:AW152"/>
    <mergeCell ref="B153:N153"/>
    <mergeCell ref="P153:X153"/>
    <mergeCell ref="Y153:AB153"/>
    <mergeCell ref="AT153:AW153"/>
    <mergeCell ref="B154:N154"/>
    <mergeCell ref="P154:X154"/>
    <mergeCell ref="Y154:AB154"/>
    <mergeCell ref="AT154:AW154"/>
    <mergeCell ref="B155:N155"/>
    <mergeCell ref="P155:X155"/>
    <mergeCell ref="Y155:AB155"/>
    <mergeCell ref="AT155:AW155"/>
    <mergeCell ref="B156:N156"/>
    <mergeCell ref="P156:X156"/>
    <mergeCell ref="Y156:AB156"/>
    <mergeCell ref="AT156:AW156"/>
    <mergeCell ref="B157:N157"/>
    <mergeCell ref="P157:X157"/>
    <mergeCell ref="Y157:AB157"/>
    <mergeCell ref="AT157:AW157"/>
    <mergeCell ref="B158:N158"/>
    <mergeCell ref="P158:X158"/>
    <mergeCell ref="Y158:AB158"/>
    <mergeCell ref="AT158:AW158"/>
    <mergeCell ref="B159:N159"/>
    <mergeCell ref="P159:X159"/>
    <mergeCell ref="Y159:AB159"/>
    <mergeCell ref="AT159:AW159"/>
    <mergeCell ref="B160:N160"/>
    <mergeCell ref="P160:X160"/>
    <mergeCell ref="Y160:AB160"/>
    <mergeCell ref="AT160:AW160"/>
    <mergeCell ref="B161:N161"/>
    <mergeCell ref="P161:X161"/>
    <mergeCell ref="Y161:AB161"/>
    <mergeCell ref="AT161:AW161"/>
    <mergeCell ref="B162:N162"/>
    <mergeCell ref="P162:X162"/>
    <mergeCell ref="Y162:AB162"/>
    <mergeCell ref="AT162:AW162"/>
    <mergeCell ref="B163:N163"/>
    <mergeCell ref="P163:X163"/>
    <mergeCell ref="Y163:AB163"/>
    <mergeCell ref="AT163:AW163"/>
    <mergeCell ref="B164:N164"/>
    <mergeCell ref="P164:X164"/>
    <mergeCell ref="Y164:AB164"/>
    <mergeCell ref="AT164:AW164"/>
    <mergeCell ref="B165:N165"/>
    <mergeCell ref="P165:X165"/>
    <mergeCell ref="Y165:AB165"/>
    <mergeCell ref="AT165:AW165"/>
    <mergeCell ref="B166:N166"/>
    <mergeCell ref="P166:X166"/>
    <mergeCell ref="Y166:AB166"/>
    <mergeCell ref="AT166:AW166"/>
    <mergeCell ref="B167:N167"/>
    <mergeCell ref="P167:X167"/>
    <mergeCell ref="Y167:AB167"/>
    <mergeCell ref="AT167:AW167"/>
    <mergeCell ref="B168:N168"/>
    <mergeCell ref="P168:X168"/>
    <mergeCell ref="Y168:AB168"/>
    <mergeCell ref="AT168:AW168"/>
    <mergeCell ref="B169:N169"/>
    <mergeCell ref="P169:X169"/>
    <mergeCell ref="Y169:AB169"/>
    <mergeCell ref="AT169:AW169"/>
    <mergeCell ref="B170:N170"/>
    <mergeCell ref="P170:X170"/>
    <mergeCell ref="Y170:AB170"/>
    <mergeCell ref="AT170:AW170"/>
    <mergeCell ref="B171:N171"/>
    <mergeCell ref="P171:X171"/>
    <mergeCell ref="Y171:AB171"/>
    <mergeCell ref="AT171:AW171"/>
    <mergeCell ref="B172:N172"/>
    <mergeCell ref="P172:X172"/>
    <mergeCell ref="Y172:AB172"/>
    <mergeCell ref="AT172:AW172"/>
    <mergeCell ref="B173:N173"/>
    <mergeCell ref="P173:X173"/>
    <mergeCell ref="Y173:AB173"/>
    <mergeCell ref="AT173:AW173"/>
    <mergeCell ref="B174:N174"/>
    <mergeCell ref="P174:X174"/>
    <mergeCell ref="Y174:AB174"/>
    <mergeCell ref="AT174:AW174"/>
    <mergeCell ref="B175:N175"/>
    <mergeCell ref="P175:X175"/>
    <mergeCell ref="Y175:AB175"/>
    <mergeCell ref="AT175:AW175"/>
    <mergeCell ref="B176:N176"/>
    <mergeCell ref="P176:X176"/>
    <mergeCell ref="Y176:AB176"/>
    <mergeCell ref="AT176:AW176"/>
    <mergeCell ref="B177:N177"/>
    <mergeCell ref="P177:X177"/>
    <mergeCell ref="Y177:AB177"/>
    <mergeCell ref="AT177:AW177"/>
    <mergeCell ref="B178:N178"/>
    <mergeCell ref="P178:X178"/>
    <mergeCell ref="Y178:AB178"/>
    <mergeCell ref="AT178:AW178"/>
    <mergeCell ref="B179:N179"/>
    <mergeCell ref="P179:X179"/>
    <mergeCell ref="Y179:AB179"/>
    <mergeCell ref="AT179:AW179"/>
    <mergeCell ref="B180:N180"/>
    <mergeCell ref="P180:X180"/>
    <mergeCell ref="Y180:AB180"/>
    <mergeCell ref="AT180:AW180"/>
    <mergeCell ref="B181:N181"/>
    <mergeCell ref="P181:X181"/>
    <mergeCell ref="Y181:AB181"/>
    <mergeCell ref="AT181:AW181"/>
    <mergeCell ref="B182:N182"/>
    <mergeCell ref="P182:X182"/>
    <mergeCell ref="Y182:AB182"/>
    <mergeCell ref="AT182:AW182"/>
    <mergeCell ref="B183:N183"/>
    <mergeCell ref="P183:X183"/>
    <mergeCell ref="Y183:AB183"/>
    <mergeCell ref="AT183:AW183"/>
    <mergeCell ref="B184:N184"/>
    <mergeCell ref="P184:X184"/>
    <mergeCell ref="Y184:AB184"/>
    <mergeCell ref="AT184:AW184"/>
    <mergeCell ref="B185:N185"/>
    <mergeCell ref="P185:X185"/>
    <mergeCell ref="Y185:AB185"/>
    <mergeCell ref="AT185:AW185"/>
    <mergeCell ref="B186:N186"/>
    <mergeCell ref="P186:X186"/>
    <mergeCell ref="Y186:AB186"/>
    <mergeCell ref="AT186:AW186"/>
    <mergeCell ref="B187:N187"/>
    <mergeCell ref="P187:X187"/>
    <mergeCell ref="Y187:AB187"/>
    <mergeCell ref="AT187:AW187"/>
    <mergeCell ref="B188:N188"/>
    <mergeCell ref="P188:X188"/>
    <mergeCell ref="Y188:AB188"/>
    <mergeCell ref="AT188:AW188"/>
    <mergeCell ref="B189:N189"/>
    <mergeCell ref="P189:X189"/>
    <mergeCell ref="Y189:AB189"/>
    <mergeCell ref="AT189:AW189"/>
    <mergeCell ref="B190:N190"/>
    <mergeCell ref="P190:X190"/>
    <mergeCell ref="Y190:AB190"/>
    <mergeCell ref="AT190:AW190"/>
    <mergeCell ref="B191:N191"/>
    <mergeCell ref="P191:X191"/>
    <mergeCell ref="Y191:AB191"/>
    <mergeCell ref="AT191:AW191"/>
    <mergeCell ref="B192:N192"/>
    <mergeCell ref="P192:X192"/>
    <mergeCell ref="Y192:AB192"/>
    <mergeCell ref="AT192:AW192"/>
    <mergeCell ref="B193:N193"/>
    <mergeCell ref="P193:X193"/>
    <mergeCell ref="Y193:AB193"/>
    <mergeCell ref="AT193:AW193"/>
    <mergeCell ref="B194:N194"/>
    <mergeCell ref="P194:X194"/>
    <mergeCell ref="Y194:AB194"/>
    <mergeCell ref="AT194:AW194"/>
    <mergeCell ref="B195:N195"/>
    <mergeCell ref="P195:X195"/>
    <mergeCell ref="Y195:AB195"/>
    <mergeCell ref="AT195:AW195"/>
    <mergeCell ref="B196:N196"/>
    <mergeCell ref="P196:X196"/>
    <mergeCell ref="Y196:AB196"/>
    <mergeCell ref="AT196:AW196"/>
    <mergeCell ref="B197:N197"/>
    <mergeCell ref="P197:X197"/>
    <mergeCell ref="Y197:AB197"/>
    <mergeCell ref="AT197:AW197"/>
    <mergeCell ref="B198:N198"/>
    <mergeCell ref="P198:X198"/>
    <mergeCell ref="Y198:AB198"/>
    <mergeCell ref="AT198:AW198"/>
    <mergeCell ref="B199:N199"/>
    <mergeCell ref="P199:X199"/>
    <mergeCell ref="Y199:AB199"/>
    <mergeCell ref="AT199:AW199"/>
    <mergeCell ref="B200:N200"/>
    <mergeCell ref="P200:X200"/>
    <mergeCell ref="Y200:AB200"/>
    <mergeCell ref="AT200:AW200"/>
    <mergeCell ref="B201:N201"/>
    <mergeCell ref="P201:X201"/>
    <mergeCell ref="Y201:AB201"/>
    <mergeCell ref="AT201:AW201"/>
    <mergeCell ref="B202:N202"/>
    <mergeCell ref="P202:X202"/>
    <mergeCell ref="Y202:AB202"/>
    <mergeCell ref="AT202:AW202"/>
    <mergeCell ref="B203:N203"/>
    <mergeCell ref="P203:X203"/>
    <mergeCell ref="Y203:AB203"/>
    <mergeCell ref="AT203:AW203"/>
    <mergeCell ref="B204:N204"/>
    <mergeCell ref="P204:X204"/>
    <mergeCell ref="Y204:AB204"/>
    <mergeCell ref="AT204:AW204"/>
    <mergeCell ref="B205:N205"/>
    <mergeCell ref="P205:X205"/>
    <mergeCell ref="Y205:AB205"/>
    <mergeCell ref="AT205:AW205"/>
    <mergeCell ref="B206:N206"/>
    <mergeCell ref="P206:X206"/>
    <mergeCell ref="Y206:AB206"/>
    <mergeCell ref="AT206:AW206"/>
    <mergeCell ref="B207:N207"/>
    <mergeCell ref="P207:X207"/>
    <mergeCell ref="Y207:AB207"/>
    <mergeCell ref="AT207:AW207"/>
    <mergeCell ref="B208:N208"/>
    <mergeCell ref="P208:X208"/>
    <mergeCell ref="Y208:AB208"/>
    <mergeCell ref="AT208:AW208"/>
    <mergeCell ref="B209:N209"/>
    <mergeCell ref="P209:X209"/>
    <mergeCell ref="Y209:AB209"/>
    <mergeCell ref="AT209:AW209"/>
    <mergeCell ref="B210:N210"/>
    <mergeCell ref="P210:X210"/>
    <mergeCell ref="Y210:AB210"/>
    <mergeCell ref="AT210:AW210"/>
    <mergeCell ref="B211:N211"/>
    <mergeCell ref="P211:X211"/>
    <mergeCell ref="Y211:AB211"/>
    <mergeCell ref="AT211:AW211"/>
    <mergeCell ref="B212:N212"/>
    <mergeCell ref="P212:X212"/>
    <mergeCell ref="Y212:AB212"/>
    <mergeCell ref="AT212:AW212"/>
    <mergeCell ref="B213:N213"/>
    <mergeCell ref="P213:X213"/>
    <mergeCell ref="Y213:AB213"/>
    <mergeCell ref="AT213:AW213"/>
    <mergeCell ref="B214:N214"/>
    <mergeCell ref="P214:X214"/>
    <mergeCell ref="Y214:AB214"/>
    <mergeCell ref="AT214:AW214"/>
    <mergeCell ref="B215:N215"/>
    <mergeCell ref="P215:X215"/>
    <mergeCell ref="Y215:AB215"/>
    <mergeCell ref="AT215:AW215"/>
    <mergeCell ref="B216:N216"/>
    <mergeCell ref="P216:X216"/>
    <mergeCell ref="Y216:AB216"/>
    <mergeCell ref="AT216:AW216"/>
    <mergeCell ref="B217:N217"/>
    <mergeCell ref="P217:X217"/>
    <mergeCell ref="Y217:AB217"/>
    <mergeCell ref="AT217:AW217"/>
    <mergeCell ref="B218:N218"/>
    <mergeCell ref="P218:X218"/>
    <mergeCell ref="Y218:AB218"/>
    <mergeCell ref="AT218:AW218"/>
    <mergeCell ref="B219:N219"/>
    <mergeCell ref="P219:X219"/>
    <mergeCell ref="Y219:AB219"/>
    <mergeCell ref="AT219:AW219"/>
    <mergeCell ref="B220:N220"/>
    <mergeCell ref="P220:X220"/>
    <mergeCell ref="Y220:AB220"/>
    <mergeCell ref="AT220:AW220"/>
    <mergeCell ref="B221:N221"/>
    <mergeCell ref="P221:X221"/>
    <mergeCell ref="Y221:AB221"/>
    <mergeCell ref="AT221:AW221"/>
    <mergeCell ref="B222:N222"/>
    <mergeCell ref="P222:X222"/>
    <mergeCell ref="Y222:AB222"/>
    <mergeCell ref="AT222:AW222"/>
    <mergeCell ref="B223:N223"/>
    <mergeCell ref="P223:X223"/>
    <mergeCell ref="Y223:AB223"/>
    <mergeCell ref="AT223:AW223"/>
    <mergeCell ref="B224:N224"/>
    <mergeCell ref="P224:X224"/>
    <mergeCell ref="Y224:AB224"/>
    <mergeCell ref="AT224:AW224"/>
    <mergeCell ref="B225:N225"/>
    <mergeCell ref="P225:X225"/>
    <mergeCell ref="Y225:AB225"/>
    <mergeCell ref="AT225:AW225"/>
    <mergeCell ref="B226:N226"/>
    <mergeCell ref="P226:X226"/>
    <mergeCell ref="Y226:AB226"/>
    <mergeCell ref="AT226:AW226"/>
    <mergeCell ref="B227:N227"/>
    <mergeCell ref="P227:X227"/>
    <mergeCell ref="Y227:AB227"/>
    <mergeCell ref="AT227:AW227"/>
    <mergeCell ref="B228:N228"/>
    <mergeCell ref="P228:X228"/>
    <mergeCell ref="Y228:AB228"/>
    <mergeCell ref="AT228:AW228"/>
    <mergeCell ref="B229:N229"/>
    <mergeCell ref="P229:X229"/>
    <mergeCell ref="Y229:AB229"/>
    <mergeCell ref="AT229:AW229"/>
    <mergeCell ref="B230:N230"/>
    <mergeCell ref="P230:X230"/>
    <mergeCell ref="Y230:AB230"/>
    <mergeCell ref="AT230:AW230"/>
    <mergeCell ref="B231:N231"/>
    <mergeCell ref="P231:X231"/>
    <mergeCell ref="Y231:AB231"/>
    <mergeCell ref="AT231:AW231"/>
    <mergeCell ref="B232:N232"/>
    <mergeCell ref="P232:X232"/>
    <mergeCell ref="Y232:AB232"/>
    <mergeCell ref="AT232:AW232"/>
    <mergeCell ref="B233:N233"/>
    <mergeCell ref="P233:X233"/>
    <mergeCell ref="Y233:AB233"/>
    <mergeCell ref="AT233:AW233"/>
    <mergeCell ref="B234:N234"/>
    <mergeCell ref="P234:X234"/>
    <mergeCell ref="Y234:AB234"/>
    <mergeCell ref="AT234:AW234"/>
    <mergeCell ref="B235:N235"/>
    <mergeCell ref="P235:X235"/>
    <mergeCell ref="Y235:AB235"/>
    <mergeCell ref="AT235:AW235"/>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